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6-4\"/>
    </mc:Choice>
  </mc:AlternateContent>
  <bookViews>
    <workbookView xWindow="0" yWindow="0" windowWidth="20160" windowHeight="9048" activeTab="1"/>
  </bookViews>
  <sheets>
    <sheet name="data" sheetId="1" r:id="rId1"/>
    <sheet name="PLS" sheetId="5" r:id="rId2"/>
  </sheets>
  <calcPr calcId="152511" calcMode="manual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<sst xmlns="http://schemas.openxmlformats.org/spreadsheetml/2006/main" count="42" uniqueCount="19">
  <si>
    <t>from SpectraP</t>
  </si>
  <si>
    <t>calibration</t>
  </si>
  <si>
    <t>test</t>
  </si>
  <si>
    <t>mean</t>
  </si>
  <si>
    <t>A</t>
  </si>
  <si>
    <t>B</t>
  </si>
  <si>
    <t>C</t>
  </si>
  <si>
    <t>X</t>
  </si>
  <si>
    <t>PRESS</t>
  </si>
  <si>
    <t>PLS2</t>
  </si>
  <si>
    <t>PCR</t>
  </si>
  <si>
    <t>PLS1</t>
  </si>
  <si>
    <t>Cross-validation</t>
  </si>
  <si>
    <t>RMScv</t>
  </si>
  <si>
    <t>RMSsp</t>
  </si>
  <si>
    <t>Component</t>
  </si>
  <si>
    <t>Self-prediction RMSsp</t>
  </si>
  <si>
    <t>Validation</t>
  </si>
  <si>
    <t>RMStest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</si>
</sst>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2" fontId="1" fillId="0" borderId="0" xfId="0" applyNumberFormat="1" applyFont="1"/>
    <xf numFmtId="2" fontId="1" fillId="2" borderId="0" xfId="0" applyNumberFormat="1" applyFont="1" applyFill="1"/>
    <xf numFmtId="0" fontId="1" fillId="0" borderId="0" xfId="0" applyFont="1" applyAlignment="1">
      <alignment horizont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PLS!$A$3:$A$7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PLS!$B$3:$B$7</c:f>
              <c:numCache>
                <c:formatCode>General</c:formatCode>
                <c:ptCount val="5"/>
                <c:pt idx="0">
                  <c:v>0.108254324139978</c:v>
                </c:pt>
                <c:pt idx="1">
                  <c:v>2.2221307421870999E-2</c:v>
                </c:pt>
                <c:pt idx="2">
                  <c:v>2.3684269027060001E-3</c:v>
                </c:pt>
                <c:pt idx="3">
                  <c:v>2.529935817868E-3</c:v>
                </c:pt>
                <c:pt idx="4">
                  <c:v>2.5632230774980001E-3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418176"/>
        <c:axId val="234418568"/>
      </c:scatterChart>
      <c:valAx>
        <c:axId val="234418176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418568"/>
        <c:crosses val="autoZero"/>
        <c:crossBetween val="midCat"/>
        <c:majorUnit val="1"/>
      </c:valAx>
      <c:valAx>
        <c:axId val="23441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418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PLS!$C$3:$C$7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PLS!$D$3:$D$7</c:f>
              <c:numCache>
                <c:formatCode>General</c:formatCode>
                <c:ptCount val="5"/>
                <c:pt idx="0">
                  <c:v>0.22972493365709901</c:v>
                </c:pt>
                <c:pt idx="1">
                  <c:v>0.107809316696728</c:v>
                </c:pt>
                <c:pt idx="2">
                  <c:v>3.5487080595859997E-2</c:v>
                </c:pt>
                <c:pt idx="3">
                  <c:v>3.6697775480044E-2</c:v>
                </c:pt>
                <c:pt idx="4">
                  <c:v>3.6984880647888997E-2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PLS!$C$3:$C$7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PLS!$E$3:$E$7</c:f>
              <c:numCache>
                <c:formatCode>General</c:formatCode>
                <c:ptCount val="5"/>
                <c:pt idx="0">
                  <c:v>0.226330539294018</c:v>
                </c:pt>
                <c:pt idx="1">
                  <c:v>6.9070055481781994E-2</c:v>
                </c:pt>
                <c:pt idx="2">
                  <c:v>2.8544143770385E-2</c:v>
                </c:pt>
                <c:pt idx="3">
                  <c:v>2.9784134122164001E-2</c:v>
                </c:pt>
                <c:pt idx="4">
                  <c:v>2.9822558212257998E-2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PLS!$C$3:$C$7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PLS!$F$3:$F$7</c:f>
              <c:numCache>
                <c:formatCode>General</c:formatCode>
                <c:ptCount val="5"/>
                <c:pt idx="0">
                  <c:v>6.5232399764984003E-2</c:v>
                </c:pt>
                <c:pt idx="1">
                  <c:v>7.6339937719383993E-2</c:v>
                </c:pt>
                <c:pt idx="2">
                  <c:v>1.7155928127168998E-2</c:v>
                </c:pt>
                <c:pt idx="3">
                  <c:v>1.7207976269088002E-2</c:v>
                </c:pt>
                <c:pt idx="4">
                  <c:v>1.7491618067985999E-2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419352"/>
        <c:axId val="234419744"/>
      </c:scatterChart>
      <c:valAx>
        <c:axId val="234419352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419744"/>
        <c:crosses val="autoZero"/>
        <c:crossBetween val="midCat"/>
        <c:majorUnit val="1"/>
      </c:valAx>
      <c:valAx>
        <c:axId val="23441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419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</xdr:colOff>
      <xdr:row>0</xdr:row>
      <xdr:rowOff>38100</xdr:rowOff>
    </xdr:from>
    <xdr:to>
      <xdr:col>15</xdr:col>
      <xdr:colOff>358140</xdr:colOff>
      <xdr:row>15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320040</xdr:colOff>
      <xdr:row>0</xdr:row>
      <xdr:rowOff>38100</xdr:rowOff>
    </xdr:from>
    <xdr:to>
      <xdr:col>23</xdr:col>
      <xdr:colOff>15240</xdr:colOff>
      <xdr:row>15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6"/>
  <sheetViews>
    <sheetView workbookViewId="0"/>
  </sheetViews>
  <sheetFormatPr defaultRowHeight="15.6" x14ac:dyDescent="0.3"/>
  <cols>
    <col min="1" max="2" width="8.88671875" style="1"/>
    <col min="3" max="3" width="10.5546875" style="1" bestFit="1" customWidth="1"/>
    <col min="4" max="16384" width="8.88671875" style="1"/>
  </cols>
  <sheetData>
    <row r="1" spans="1:7" x14ac:dyDescent="0.3">
      <c r="A1" s="1" t="s">
        <v>0</v>
      </c>
    </row>
    <row r="2" spans="1:7" x14ac:dyDescent="0.3">
      <c r="C2" s="3" t="s">
        <v>6</v>
      </c>
    </row>
    <row r="3" spans="1:7" x14ac:dyDescent="0.3">
      <c r="E3" s="1" t="s">
        <v>4</v>
      </c>
      <c r="F3" s="1" t="s">
        <v>5</v>
      </c>
      <c r="G3" s="1" t="s">
        <v>6</v>
      </c>
    </row>
    <row r="4" spans="1:7" ht="15.6" customHeight="1" x14ac:dyDescent="0.3">
      <c r="C4" s="1" t="s">
        <v>1</v>
      </c>
      <c r="D4" s="1">
        <v>1</v>
      </c>
      <c r="E4" s="4">
        <v>0.9</v>
      </c>
      <c r="F4" s="4">
        <v>0.85</v>
      </c>
      <c r="G4" s="4">
        <v>0.15</v>
      </c>
    </row>
    <row r="5" spans="1:7" ht="14.4" customHeight="1" x14ac:dyDescent="0.3">
      <c r="D5" s="1">
        <v>2</v>
      </c>
      <c r="E5" s="4">
        <v>0.8</v>
      </c>
      <c r="F5" s="4">
        <v>0.35</v>
      </c>
      <c r="G5" s="4">
        <v>0.25</v>
      </c>
    </row>
    <row r="6" spans="1:7" x14ac:dyDescent="0.3">
      <c r="D6" s="1">
        <v>3</v>
      </c>
      <c r="E6" s="4">
        <v>0.7</v>
      </c>
      <c r="F6" s="4">
        <v>0.25</v>
      </c>
      <c r="G6" s="4">
        <v>0.1</v>
      </c>
    </row>
    <row r="7" spans="1:7" x14ac:dyDescent="0.3">
      <c r="D7" s="1">
        <v>4</v>
      </c>
      <c r="E7" s="4">
        <v>0.6</v>
      </c>
      <c r="F7" s="4">
        <v>0.95</v>
      </c>
      <c r="G7" s="4">
        <v>0.15</v>
      </c>
    </row>
    <row r="8" spans="1:7" x14ac:dyDescent="0.3">
      <c r="D8" s="1">
        <v>5</v>
      </c>
      <c r="E8" s="4">
        <v>0.5</v>
      </c>
      <c r="F8" s="4">
        <v>0.45</v>
      </c>
      <c r="G8" s="4">
        <v>0.2</v>
      </c>
    </row>
    <row r="9" spans="1:7" x14ac:dyDescent="0.3">
      <c r="D9" s="1">
        <v>6</v>
      </c>
      <c r="E9" s="4">
        <v>0.4</v>
      </c>
      <c r="F9" s="4">
        <v>0.15</v>
      </c>
      <c r="G9" s="4">
        <v>0.15</v>
      </c>
    </row>
    <row r="10" spans="1:7" x14ac:dyDescent="0.3">
      <c r="D10" s="1">
        <v>7</v>
      </c>
      <c r="E10" s="4">
        <v>0.2</v>
      </c>
      <c r="F10" s="4">
        <v>0.55000000000000004</v>
      </c>
      <c r="G10" s="4">
        <v>0.1</v>
      </c>
    </row>
    <row r="11" spans="1:7" x14ac:dyDescent="0.3">
      <c r="D11" s="1">
        <v>8</v>
      </c>
      <c r="E11" s="4">
        <v>0.3</v>
      </c>
      <c r="F11" s="4">
        <v>0.65</v>
      </c>
      <c r="G11" s="4">
        <v>0.25</v>
      </c>
    </row>
    <row r="12" spans="1:7" x14ac:dyDescent="0.3">
      <c r="D12" s="1">
        <v>9</v>
      </c>
      <c r="E12" s="4">
        <v>0.1</v>
      </c>
      <c r="F12" s="4">
        <v>0.75</v>
      </c>
      <c r="G12" s="4">
        <v>0.2</v>
      </c>
    </row>
    <row r="13" spans="1:7" ht="15.6" customHeight="1" x14ac:dyDescent="0.3">
      <c r="C13" s="1" t="s">
        <v>2</v>
      </c>
      <c r="D13" s="2">
        <v>10</v>
      </c>
      <c r="E13" s="5">
        <v>0.55000000000000004</v>
      </c>
      <c r="F13" s="5">
        <v>0.7</v>
      </c>
      <c r="G13" s="5">
        <v>0.25</v>
      </c>
    </row>
    <row r="14" spans="1:7" ht="14.4" customHeight="1" x14ac:dyDescent="0.3">
      <c r="D14" s="2">
        <v>11</v>
      </c>
      <c r="E14" s="5">
        <v>0.75</v>
      </c>
      <c r="F14" s="5">
        <v>0.5</v>
      </c>
      <c r="G14" s="5">
        <v>0.15</v>
      </c>
    </row>
    <row r="15" spans="1:7" x14ac:dyDescent="0.3">
      <c r="D15" s="2">
        <v>12</v>
      </c>
      <c r="E15" s="5">
        <v>0.25</v>
      </c>
      <c r="F15" s="5">
        <v>0.3</v>
      </c>
      <c r="G15" s="5">
        <v>0.2</v>
      </c>
    </row>
    <row r="16" spans="1:7" x14ac:dyDescent="0.3">
      <c r="D16" s="2">
        <v>13</v>
      </c>
      <c r="E16" s="5">
        <v>0.35</v>
      </c>
      <c r="F16" s="5">
        <v>0.8</v>
      </c>
      <c r="G16" s="5">
        <v>0.15</v>
      </c>
    </row>
    <row r="17" spans="1:105" x14ac:dyDescent="0.3">
      <c r="D17" s="2">
        <v>14</v>
      </c>
      <c r="E17" s="5">
        <v>1.45</v>
      </c>
      <c r="F17" s="5">
        <v>0.2</v>
      </c>
      <c r="G17" s="5">
        <v>0.2</v>
      </c>
    </row>
    <row r="19" spans="1:105" x14ac:dyDescent="0.3">
      <c r="C19" s="1" t="s">
        <v>3</v>
      </c>
      <c r="E19" s="1">
        <v>0.5</v>
      </c>
      <c r="F19" s="1">
        <v>0.55000000000000004</v>
      </c>
      <c r="G19" s="1">
        <v>0.17222222222222222</v>
      </c>
    </row>
    <row r="23" spans="1:105" x14ac:dyDescent="0.3">
      <c r="A23" s="3" t="s">
        <v>7</v>
      </c>
      <c r="C23" s="1" t="s">
        <v>1</v>
      </c>
      <c r="D23" s="1">
        <v>1</v>
      </c>
      <c r="E23" s="1">
        <v>0.50680110664195421</v>
      </c>
      <c r="F23" s="1">
        <v>0.51610317430726482</v>
      </c>
      <c r="G23" s="1">
        <v>0.55597237722599624</v>
      </c>
      <c r="H23" s="1">
        <v>0.54867802881925298</v>
      </c>
      <c r="I23" s="1">
        <v>0.61054464329968738</v>
      </c>
      <c r="J23" s="1">
        <v>0.63817497029977444</v>
      </c>
      <c r="K23" s="1">
        <v>0.65220255208133038</v>
      </c>
      <c r="L23" s="1">
        <v>0.68783866024101492</v>
      </c>
      <c r="M23" s="1">
        <v>0.70272581080816043</v>
      </c>
      <c r="N23" s="1">
        <v>0.75259474775239554</v>
      </c>
      <c r="O23" s="1">
        <v>0.76494232113993932</v>
      </c>
      <c r="P23" s="1">
        <v>0.7764051289511662</v>
      </c>
      <c r="Q23" s="1">
        <v>0.82711691491510952</v>
      </c>
      <c r="R23" s="1">
        <v>0.84387879464487037</v>
      </c>
      <c r="S23" s="1">
        <v>0.90595450687991819</v>
      </c>
      <c r="T23" s="1">
        <v>0.92357693540966068</v>
      </c>
      <c r="U23" s="1">
        <v>0.95665474818782315</v>
      </c>
      <c r="V23" s="1">
        <v>0.99203456885740871</v>
      </c>
      <c r="W23" s="1">
        <v>1.0481152077929674</v>
      </c>
      <c r="X23" s="1">
        <v>1.0575846181984039</v>
      </c>
      <c r="Y23" s="1">
        <v>1.096824842284617</v>
      </c>
      <c r="Z23" s="1">
        <v>1.1445876810960716</v>
      </c>
      <c r="AA23" s="1">
        <v>1.1606276222168914</v>
      </c>
      <c r="AB23" s="1">
        <v>1.2156601562945113</v>
      </c>
      <c r="AC23" s="1">
        <v>1.2376665531121829</v>
      </c>
      <c r="AD23" s="1">
        <v>1.2948261396499441</v>
      </c>
      <c r="AE23" s="1">
        <v>1.3433558489432995</v>
      </c>
      <c r="AF23" s="1">
        <v>1.3739535830390488</v>
      </c>
      <c r="AG23" s="1">
        <v>1.3887430547024533</v>
      </c>
      <c r="AH23" s="1">
        <v>1.424039986571638</v>
      </c>
      <c r="AI23" s="1">
        <v>1.4741887937662319</v>
      </c>
      <c r="AJ23" s="1">
        <v>1.5173689798645889</v>
      </c>
      <c r="AK23" s="1">
        <v>1.5745767638338704</v>
      </c>
      <c r="AL23" s="1">
        <v>1.5717599832475753</v>
      </c>
      <c r="AM23" s="1">
        <v>1.6108357730554999</v>
      </c>
      <c r="AN23" s="1">
        <v>1.6210820417692211</v>
      </c>
      <c r="AO23" s="1">
        <v>1.6569531313163337</v>
      </c>
      <c r="AP23" s="1">
        <v>1.6763869195554457</v>
      </c>
      <c r="AQ23" s="1">
        <v>1.7276786993122952</v>
      </c>
      <c r="AR23" s="1">
        <v>1.7263659059833585</v>
      </c>
      <c r="AS23" s="1">
        <v>1.7377573298118965</v>
      </c>
      <c r="AT23" s="1">
        <v>1.7560109502151011</v>
      </c>
      <c r="AU23" s="1">
        <v>1.7515955700010659</v>
      </c>
      <c r="AV23" s="1">
        <v>1.7818807732655693</v>
      </c>
      <c r="AW23" s="1">
        <v>1.801333766292349</v>
      </c>
      <c r="AX23" s="1">
        <v>1.7767728856788025</v>
      </c>
      <c r="AY23" s="1">
        <v>1.7785744277020827</v>
      </c>
      <c r="AZ23" s="1">
        <v>1.7715980751930083</v>
      </c>
      <c r="BA23" s="1">
        <v>1.7516724789370377</v>
      </c>
      <c r="BB23" s="1">
        <v>1.7841965300457727</v>
      </c>
      <c r="BC23" s="1">
        <v>1.7732142025247735</v>
      </c>
      <c r="BD23" s="1">
        <v>1.7601931097568615</v>
      </c>
      <c r="BE23" s="1">
        <v>1.7385455495517015</v>
      </c>
      <c r="BF23" s="1">
        <v>1.7179923382027178</v>
      </c>
      <c r="BG23" s="1">
        <v>1.6857582411696443</v>
      </c>
      <c r="BH23" s="1">
        <v>1.6903469305667862</v>
      </c>
      <c r="BI23" s="1">
        <v>1.6677400589569298</v>
      </c>
      <c r="BJ23" s="1">
        <v>1.653875028179121</v>
      </c>
      <c r="BK23" s="1">
        <v>1.6299934986035935</v>
      </c>
      <c r="BL23" s="1">
        <v>1.5826224860495801</v>
      </c>
      <c r="BM23" s="1">
        <v>1.5629363626692461</v>
      </c>
      <c r="BN23" s="1">
        <v>1.5605676434226301</v>
      </c>
      <c r="BO23" s="1">
        <v>1.5254418404367383</v>
      </c>
      <c r="BP23" s="1">
        <v>1.4823163362447531</v>
      </c>
      <c r="BQ23" s="1">
        <v>1.4914688510042049</v>
      </c>
      <c r="BR23" s="1">
        <v>1.4459114996854261</v>
      </c>
      <c r="BS23" s="1">
        <v>1.4388596905972804</v>
      </c>
      <c r="BT23" s="1">
        <v>1.4071796245879407</v>
      </c>
      <c r="BU23" s="1">
        <v>1.3642845057270532</v>
      </c>
      <c r="BV23" s="1">
        <v>1.3625818102909704</v>
      </c>
      <c r="BW23" s="1">
        <v>1.3305236881811142</v>
      </c>
      <c r="BX23" s="1">
        <v>1.2903977381346579</v>
      </c>
      <c r="BY23" s="1">
        <v>1.2802917610172748</v>
      </c>
      <c r="BZ23" s="1">
        <v>1.2211686429485089</v>
      </c>
      <c r="CA23" s="1">
        <v>1.2124754232270243</v>
      </c>
      <c r="CB23" s="1">
        <v>1.1634160745042847</v>
      </c>
      <c r="CC23" s="1">
        <v>1.1284999843594545</v>
      </c>
      <c r="CD23" s="1">
        <v>1.1352915291091927</v>
      </c>
      <c r="CE23" s="1">
        <v>1.0692721476647997</v>
      </c>
      <c r="CF23" s="1">
        <v>1.0604709274867636</v>
      </c>
      <c r="CG23" s="1">
        <v>1.0383477719608634</v>
      </c>
      <c r="CH23" s="1">
        <v>0.99482743098804782</v>
      </c>
      <c r="CI23" s="1">
        <v>0.94641838910158604</v>
      </c>
      <c r="CJ23" s="1">
        <v>0.90812848041105965</v>
      </c>
      <c r="CK23" s="1">
        <v>0.92243454674164949</v>
      </c>
      <c r="CL23" s="1">
        <v>0.87342497213617387</v>
      </c>
      <c r="CM23" s="1">
        <v>0.83320804185192199</v>
      </c>
      <c r="CN23" s="1">
        <v>0.79047294172289129</v>
      </c>
      <c r="CO23" s="1">
        <v>0.79967069940783286</v>
      </c>
      <c r="CP23" s="1">
        <v>0.73823336934768191</v>
      </c>
      <c r="CQ23" s="1">
        <v>0.70702240718786435</v>
      </c>
      <c r="CR23" s="1">
        <v>0.68433015174920908</v>
      </c>
      <c r="CS23" s="1">
        <v>0.67467553521332868</v>
      </c>
      <c r="CT23" s="1">
        <v>0.6314773077550071</v>
      </c>
      <c r="CU23" s="1">
        <v>0.63059174553557673</v>
      </c>
      <c r="CV23" s="1">
        <v>0.58376537743532875</v>
      </c>
      <c r="CW23" s="1">
        <v>0.55733589739686373</v>
      </c>
      <c r="CX23" s="1">
        <v>0.53323520484139075</v>
      </c>
      <c r="CY23" s="1">
        <v>0.51908293891569368</v>
      </c>
      <c r="CZ23" s="1">
        <v>0.52592784820420146</v>
      </c>
      <c r="DA23" s="1">
        <v>0.46530458604734787</v>
      </c>
    </row>
    <row r="24" spans="1:105" x14ac:dyDescent="0.3">
      <c r="D24" s="1">
        <v>2</v>
      </c>
      <c r="E24" s="1">
        <v>0.33813662015143431</v>
      </c>
      <c r="F24" s="1">
        <v>0.32275583323373203</v>
      </c>
      <c r="G24" s="1">
        <v>0.37684692666925274</v>
      </c>
      <c r="H24" s="1">
        <v>0.3663353697813761</v>
      </c>
      <c r="I24" s="1">
        <v>0.38114215721829925</v>
      </c>
      <c r="J24" s="1">
        <v>0.39717358778270934</v>
      </c>
      <c r="K24" s="1">
        <v>0.44107032337137531</v>
      </c>
      <c r="L24" s="1">
        <v>0.43467962235988433</v>
      </c>
      <c r="M24" s="1">
        <v>0.45047811751091527</v>
      </c>
      <c r="N24" s="1">
        <v>0.51227547623198255</v>
      </c>
      <c r="O24" s="1">
        <v>0.49988980600197025</v>
      </c>
      <c r="P24" s="1">
        <v>0.56131941138647545</v>
      </c>
      <c r="Q24" s="1">
        <v>0.54824312874348946</v>
      </c>
      <c r="R24" s="1">
        <v>0.61390777109521066</v>
      </c>
      <c r="S24" s="1">
        <v>0.61807679545079619</v>
      </c>
      <c r="T24" s="1">
        <v>0.63433580747267704</v>
      </c>
      <c r="U24" s="1">
        <v>0.65877562304677861</v>
      </c>
      <c r="V24" s="1">
        <v>0.70319636420021081</v>
      </c>
      <c r="W24" s="1">
        <v>0.72536269995252822</v>
      </c>
      <c r="X24" s="1">
        <v>0.74465333099325404</v>
      </c>
      <c r="Y24" s="1">
        <v>0.77040611839525208</v>
      </c>
      <c r="Z24" s="1">
        <v>0.8192623708614194</v>
      </c>
      <c r="AA24" s="1">
        <v>0.84705195273615475</v>
      </c>
      <c r="AB24" s="1">
        <v>0.88806698037741572</v>
      </c>
      <c r="AC24" s="1">
        <v>0.90731719745621264</v>
      </c>
      <c r="AD24" s="1">
        <v>0.94273925774328038</v>
      </c>
      <c r="AE24" s="1">
        <v>0.97853921272556965</v>
      </c>
      <c r="AF24" s="1">
        <v>1.0183438156705467</v>
      </c>
      <c r="AG24" s="1">
        <v>1.0682355819830733</v>
      </c>
      <c r="AH24" s="1">
        <v>1.0728969083785145</v>
      </c>
      <c r="AI24" s="1">
        <v>1.1184080003490608</v>
      </c>
      <c r="AJ24" s="1">
        <v>1.12338481290681</v>
      </c>
      <c r="AK24" s="1">
        <v>1.1984367522072086</v>
      </c>
      <c r="AL24" s="1">
        <v>1.2060076574230165</v>
      </c>
      <c r="AM24" s="1">
        <v>1.218646481597262</v>
      </c>
      <c r="AN24" s="1">
        <v>1.2430293481689789</v>
      </c>
      <c r="AO24" s="1">
        <v>1.2804397533122831</v>
      </c>
      <c r="AP24" s="1">
        <v>1.290248685663985</v>
      </c>
      <c r="AQ24" s="1">
        <v>1.3189875000622291</v>
      </c>
      <c r="AR24" s="1">
        <v>1.3252259615490853</v>
      </c>
      <c r="AS24" s="1">
        <v>1.322046672565284</v>
      </c>
      <c r="AT24" s="1">
        <v>1.3535400763809051</v>
      </c>
      <c r="AU24" s="1">
        <v>1.3611398664426868</v>
      </c>
      <c r="AV24" s="1">
        <v>1.3487690517447781</v>
      </c>
      <c r="AW24" s="1">
        <v>1.3444598589204564</v>
      </c>
      <c r="AX24" s="1">
        <v>1.3577307078146452</v>
      </c>
      <c r="AY24" s="1">
        <v>1.3409877517767455</v>
      </c>
      <c r="AZ24" s="1">
        <v>1.2961842170114557</v>
      </c>
      <c r="BA24" s="1">
        <v>1.3234309091926737</v>
      </c>
      <c r="BB24" s="1">
        <v>1.2814958184013037</v>
      </c>
      <c r="BC24" s="1">
        <v>1.2646686163702552</v>
      </c>
      <c r="BD24" s="1">
        <v>1.2469259758705289</v>
      </c>
      <c r="BE24" s="1">
        <v>1.2298282680770274</v>
      </c>
      <c r="BF24" s="1">
        <v>1.2241307704594986</v>
      </c>
      <c r="BG24" s="1">
        <v>1.1760231806811918</v>
      </c>
      <c r="BH24" s="1">
        <v>1.1701707179161025</v>
      </c>
      <c r="BI24" s="1">
        <v>1.1323998280861343</v>
      </c>
      <c r="BJ24" s="1">
        <v>1.1235395416746521</v>
      </c>
      <c r="BK24" s="1">
        <v>1.1057303261361928</v>
      </c>
      <c r="BL24" s="1">
        <v>1.0969548039858694</v>
      </c>
      <c r="BM24" s="1">
        <v>1.0402282178901316</v>
      </c>
      <c r="BN24" s="1">
        <v>1.036986452274921</v>
      </c>
      <c r="BO24" s="1">
        <v>1.0086991333287123</v>
      </c>
      <c r="BP24" s="1">
        <v>1.0040723856398983</v>
      </c>
      <c r="BQ24" s="1">
        <v>0.94212744185372155</v>
      </c>
      <c r="BR24" s="1">
        <v>0.94421370396808924</v>
      </c>
      <c r="BS24" s="1">
        <v>0.94526021269721205</v>
      </c>
      <c r="BT24" s="1">
        <v>0.91068435466655318</v>
      </c>
      <c r="BU24" s="1">
        <v>0.86902014930436833</v>
      </c>
      <c r="BV24" s="1">
        <v>0.88278462100959509</v>
      </c>
      <c r="BW24" s="1">
        <v>0.86168384777473506</v>
      </c>
      <c r="BX24" s="1">
        <v>0.79943212266821195</v>
      </c>
      <c r="BY24" s="1">
        <v>0.76993055567855995</v>
      </c>
      <c r="BZ24" s="1">
        <v>0.79668438251000551</v>
      </c>
      <c r="CA24" s="1">
        <v>0.75288084890078921</v>
      </c>
      <c r="CB24" s="1">
        <v>0.73145581182235342</v>
      </c>
      <c r="CC24" s="1">
        <v>0.72604309902061093</v>
      </c>
      <c r="CD24" s="1">
        <v>0.69249934027888649</v>
      </c>
      <c r="CE24" s="1">
        <v>0.64256610826628158</v>
      </c>
      <c r="CF24" s="1">
        <v>0.65802118491364969</v>
      </c>
      <c r="CG24" s="1">
        <v>0.62816051477612234</v>
      </c>
      <c r="CH24" s="1">
        <v>0.61734796197098574</v>
      </c>
      <c r="CI24" s="1">
        <v>0.57770732668967562</v>
      </c>
      <c r="CJ24" s="1">
        <v>0.55311541803527819</v>
      </c>
      <c r="CK24" s="1">
        <v>0.55002288302101188</v>
      </c>
      <c r="CL24" s="1">
        <v>0.52284750413347203</v>
      </c>
      <c r="CM24" s="1">
        <v>0.47481428869690329</v>
      </c>
      <c r="CN24" s="1">
        <v>0.46104151652473968</v>
      </c>
      <c r="CO24" s="1">
        <v>0.44856544229081702</v>
      </c>
      <c r="CP24" s="1">
        <v>0.42035535053375983</v>
      </c>
      <c r="CQ24" s="1">
        <v>0.40812108131374641</v>
      </c>
      <c r="CR24" s="1">
        <v>0.39558505174624597</v>
      </c>
      <c r="CS24" s="1">
        <v>0.40324202171342921</v>
      </c>
      <c r="CT24" s="1">
        <v>0.36398373593419275</v>
      </c>
      <c r="CU24" s="1">
        <v>0.33245138775806932</v>
      </c>
      <c r="CV24" s="1">
        <v>0.33514295318102388</v>
      </c>
      <c r="CW24" s="1">
        <v>0.32395294966481664</v>
      </c>
      <c r="CX24" s="1">
        <v>0.28943696276831343</v>
      </c>
      <c r="CY24" s="1">
        <v>0.28092584735297288</v>
      </c>
      <c r="CZ24" s="1">
        <v>0.2972193705897998</v>
      </c>
      <c r="DA24" s="1">
        <v>0.23792062685296914</v>
      </c>
    </row>
    <row r="25" spans="1:105" x14ac:dyDescent="0.3">
      <c r="D25" s="1">
        <v>3</v>
      </c>
      <c r="E25" s="1">
        <v>0.26868201846905115</v>
      </c>
      <c r="F25" s="1">
        <v>0.28822847641145771</v>
      </c>
      <c r="G25" s="1">
        <v>0.28013353686011327</v>
      </c>
      <c r="H25" s="1">
        <v>0.2972863026778933</v>
      </c>
      <c r="I25" s="1">
        <v>0.32393240461455519</v>
      </c>
      <c r="J25" s="1">
        <v>0.35935637948887633</v>
      </c>
      <c r="K25" s="1">
        <v>0.35707635909693519</v>
      </c>
      <c r="L25" s="1">
        <v>0.35367922135105867</v>
      </c>
      <c r="M25" s="1">
        <v>0.40643546303040262</v>
      </c>
      <c r="N25" s="1">
        <v>0.40648743556629918</v>
      </c>
      <c r="O25" s="1">
        <v>0.44813669200884243</v>
      </c>
      <c r="P25" s="1">
        <v>0.44782385395008262</v>
      </c>
      <c r="Q25" s="1">
        <v>0.4439346029294563</v>
      </c>
      <c r="R25" s="1">
        <v>0.49086575503200214</v>
      </c>
      <c r="S25" s="1">
        <v>0.48258867297214658</v>
      </c>
      <c r="T25" s="1">
        <v>0.52111868153144636</v>
      </c>
      <c r="U25" s="1">
        <v>0.55871209248953613</v>
      </c>
      <c r="V25" s="1">
        <v>0.57104746489866598</v>
      </c>
      <c r="W25" s="1">
        <v>0.57888961520588333</v>
      </c>
      <c r="X25" s="1">
        <v>0.62119965910828046</v>
      </c>
      <c r="Y25" s="1">
        <v>0.63197563097330367</v>
      </c>
      <c r="Z25" s="1">
        <v>0.6570521581348614</v>
      </c>
      <c r="AA25" s="1">
        <v>0.66022896721690183</v>
      </c>
      <c r="AB25" s="1">
        <v>0.67858736598118097</v>
      </c>
      <c r="AC25" s="1">
        <v>0.70271525885506181</v>
      </c>
      <c r="AD25" s="1">
        <v>0.73234021174765374</v>
      </c>
      <c r="AE25" s="1">
        <v>0.76188901506716089</v>
      </c>
      <c r="AF25" s="1">
        <v>0.77038630653269158</v>
      </c>
      <c r="AG25" s="1">
        <v>0.82022473617402292</v>
      </c>
      <c r="AH25" s="1">
        <v>0.82722096625893571</v>
      </c>
      <c r="AI25" s="1">
        <v>0.87187466168510186</v>
      </c>
      <c r="AJ25" s="1">
        <v>0.8577046762075472</v>
      </c>
      <c r="AK25" s="1">
        <v>0.90714692953223741</v>
      </c>
      <c r="AL25" s="1">
        <v>0.8936340743719503</v>
      </c>
      <c r="AM25" s="1">
        <v>0.90874882029322435</v>
      </c>
      <c r="AN25" s="1">
        <v>0.93286194168014791</v>
      </c>
      <c r="AO25" s="1">
        <v>0.97577178381842489</v>
      </c>
      <c r="AP25" s="1">
        <v>0.95112575103638941</v>
      </c>
      <c r="AQ25" s="1">
        <v>0.97510717516085677</v>
      </c>
      <c r="AR25" s="1">
        <v>0.979236028311672</v>
      </c>
      <c r="AS25" s="1">
        <v>0.99131725763824019</v>
      </c>
      <c r="AT25" s="1">
        <v>1.0022429582309409</v>
      </c>
      <c r="AU25" s="1">
        <v>1.0129329123931756</v>
      </c>
      <c r="AV25" s="1">
        <v>1.0307402047415741</v>
      </c>
      <c r="AW25" s="1">
        <v>1.0232757830852319</v>
      </c>
      <c r="AX25" s="1">
        <v>0.99428759573645775</v>
      </c>
      <c r="AY25" s="1">
        <v>1.0171663678079785</v>
      </c>
      <c r="AZ25" s="1">
        <v>1.0277878675969825</v>
      </c>
      <c r="BA25" s="1">
        <v>1.0171807314278405</v>
      </c>
      <c r="BB25" s="1">
        <v>1.0149087057151269</v>
      </c>
      <c r="BC25" s="1">
        <v>0.98027102469341987</v>
      </c>
      <c r="BD25" s="1">
        <v>0.97460397878435567</v>
      </c>
      <c r="BE25" s="1">
        <v>0.97542994102051828</v>
      </c>
      <c r="BF25" s="1">
        <v>0.96974087504094064</v>
      </c>
      <c r="BG25" s="1">
        <v>0.92089798365448328</v>
      </c>
      <c r="BH25" s="1">
        <v>0.91263087137117671</v>
      </c>
      <c r="BI25" s="1">
        <v>0.92995931987619951</v>
      </c>
      <c r="BJ25" s="1">
        <v>0.89978478115937921</v>
      </c>
      <c r="BK25" s="1">
        <v>0.8909811712147272</v>
      </c>
      <c r="BL25" s="1">
        <v>0.85117272889327156</v>
      </c>
      <c r="BM25" s="1">
        <v>0.84233058569570252</v>
      </c>
      <c r="BN25" s="1">
        <v>0.82131491016847735</v>
      </c>
      <c r="BO25" s="1">
        <v>0.82856188713875034</v>
      </c>
      <c r="BP25" s="1">
        <v>0.81607005605663996</v>
      </c>
      <c r="BQ25" s="1">
        <v>0.78436488207681487</v>
      </c>
      <c r="BR25" s="1">
        <v>0.7455797076319659</v>
      </c>
      <c r="BS25" s="1">
        <v>0.7771156078469853</v>
      </c>
      <c r="BT25" s="1">
        <v>0.7528178545581623</v>
      </c>
      <c r="BU25" s="1">
        <v>0.71715258004133176</v>
      </c>
      <c r="BV25" s="1">
        <v>0.71682678740405159</v>
      </c>
      <c r="BW25" s="1">
        <v>0.68593293370627395</v>
      </c>
      <c r="BX25" s="1">
        <v>0.64814995444401891</v>
      </c>
      <c r="BY25" s="1">
        <v>0.6322061517722064</v>
      </c>
      <c r="BZ25" s="1">
        <v>0.63372901148905691</v>
      </c>
      <c r="CA25" s="1">
        <v>0.59439718153698362</v>
      </c>
      <c r="CB25" s="1">
        <v>0.60655267888393161</v>
      </c>
      <c r="CC25" s="1">
        <v>0.56333020273924139</v>
      </c>
      <c r="CD25" s="1">
        <v>0.5326223576815321</v>
      </c>
      <c r="CE25" s="1">
        <v>0.52361674478610032</v>
      </c>
      <c r="CF25" s="1">
        <v>0.50156341740395249</v>
      </c>
      <c r="CG25" s="1">
        <v>0.52272918331203921</v>
      </c>
      <c r="CH25" s="1">
        <v>0.47404923436956609</v>
      </c>
      <c r="CI25" s="1">
        <v>0.44485170752521214</v>
      </c>
      <c r="CJ25" s="1">
        <v>0.43643119149848814</v>
      </c>
      <c r="CK25" s="1">
        <v>0.43570209838732565</v>
      </c>
      <c r="CL25" s="1">
        <v>0.4168014675005472</v>
      </c>
      <c r="CM25" s="1">
        <v>0.3836850763849316</v>
      </c>
      <c r="CN25" s="1">
        <v>0.40764364090969352</v>
      </c>
      <c r="CO25" s="1">
        <v>0.37469814980703997</v>
      </c>
      <c r="CP25" s="1">
        <v>0.35569455080906853</v>
      </c>
      <c r="CQ25" s="1">
        <v>0.35648480195087062</v>
      </c>
      <c r="CR25" s="1">
        <v>0.34608697386977993</v>
      </c>
      <c r="CS25" s="1">
        <v>0.31692164075052298</v>
      </c>
      <c r="CT25" s="1">
        <v>0.31612224794483407</v>
      </c>
      <c r="CU25" s="1">
        <v>0.29423735666265011</v>
      </c>
      <c r="CV25" s="1">
        <v>0.25944556435910643</v>
      </c>
      <c r="CW25" s="1">
        <v>0.27166489112449971</v>
      </c>
      <c r="CX25" s="1">
        <v>0.24013555555671404</v>
      </c>
      <c r="CY25" s="1">
        <v>0.23309807183955267</v>
      </c>
      <c r="CZ25" s="1">
        <v>0.22557096737951013</v>
      </c>
      <c r="DA25" s="1">
        <v>0.22346355112000818</v>
      </c>
    </row>
    <row r="26" spans="1:105" x14ac:dyDescent="0.3">
      <c r="D26" s="1">
        <v>4</v>
      </c>
      <c r="E26" s="1">
        <v>0.43195460647962047</v>
      </c>
      <c r="F26" s="1">
        <v>0.42621455068765723</v>
      </c>
      <c r="G26" s="1">
        <v>0.47293073270969926</v>
      </c>
      <c r="H26" s="1">
        <v>0.49023399555293035</v>
      </c>
      <c r="I26" s="1">
        <v>0.53585621567531316</v>
      </c>
      <c r="J26" s="1">
        <v>0.52904662905066002</v>
      </c>
      <c r="K26" s="1">
        <v>0.55535158081045877</v>
      </c>
      <c r="L26" s="1">
        <v>0.60507888529949294</v>
      </c>
      <c r="M26" s="1">
        <v>0.62806837531463688</v>
      </c>
      <c r="N26" s="1">
        <v>0.63148824943027893</v>
      </c>
      <c r="O26" s="1">
        <v>0.684199550300989</v>
      </c>
      <c r="P26" s="1">
        <v>0.67727429687342944</v>
      </c>
      <c r="Q26" s="1">
        <v>0.7204894918308925</v>
      </c>
      <c r="R26" s="1">
        <v>0.75929047612837608</v>
      </c>
      <c r="S26" s="1">
        <v>0.77310533583265029</v>
      </c>
      <c r="T26" s="1">
        <v>0.8247395319091162</v>
      </c>
      <c r="U26" s="1">
        <v>0.82150705577417837</v>
      </c>
      <c r="V26" s="1">
        <v>0.84404180681775365</v>
      </c>
      <c r="W26" s="1">
        <v>0.91609261913514028</v>
      </c>
      <c r="X26" s="1">
        <v>0.92833761732483189</v>
      </c>
      <c r="Y26" s="1">
        <v>0.93946705610065051</v>
      </c>
      <c r="Z26" s="1">
        <v>0.9840360801379423</v>
      </c>
      <c r="AA26" s="1">
        <v>1.0199318138827431</v>
      </c>
      <c r="AB26" s="1">
        <v>1.0793148274889917</v>
      </c>
      <c r="AC26" s="1">
        <v>1.0911516235024015</v>
      </c>
      <c r="AD26" s="1">
        <v>1.1472459694732315</v>
      </c>
      <c r="AE26" s="1">
        <v>1.166677331582078</v>
      </c>
      <c r="AF26" s="1">
        <v>1.2107014004527519</v>
      </c>
      <c r="AG26" s="1">
        <v>1.228321305984696</v>
      </c>
      <c r="AH26" s="1">
        <v>1.2595083387440806</v>
      </c>
      <c r="AI26" s="1">
        <v>1.303753413086354</v>
      </c>
      <c r="AJ26" s="1">
        <v>1.3405861192758985</v>
      </c>
      <c r="AK26" s="1">
        <v>1.3624002223546734</v>
      </c>
      <c r="AL26" s="1">
        <v>1.4080906689681392</v>
      </c>
      <c r="AM26" s="1">
        <v>1.4070476921322363</v>
      </c>
      <c r="AN26" s="1">
        <v>1.4328192140268496</v>
      </c>
      <c r="AO26" s="1">
        <v>1.4544555882783845</v>
      </c>
      <c r="AP26" s="1">
        <v>1.4746552607913059</v>
      </c>
      <c r="AQ26" s="1">
        <v>1.4917948227101379</v>
      </c>
      <c r="AR26" s="1">
        <v>1.5362217947657251</v>
      </c>
      <c r="AS26" s="1">
        <v>1.5498764674555729</v>
      </c>
      <c r="AT26" s="1">
        <v>1.5625740536735773</v>
      </c>
      <c r="AU26" s="1">
        <v>1.5835157366178008</v>
      </c>
      <c r="AV26" s="1">
        <v>1.5715394752730241</v>
      </c>
      <c r="AW26" s="1">
        <v>1.5747961310830525</v>
      </c>
      <c r="AX26" s="1">
        <v>1.5622870119688446</v>
      </c>
      <c r="AY26" s="1">
        <v>1.5907268310744946</v>
      </c>
      <c r="AZ26" s="1">
        <v>1.564375099561367</v>
      </c>
      <c r="BA26" s="1">
        <v>1.5469912830169943</v>
      </c>
      <c r="BB26" s="1">
        <v>1.5370294209468378</v>
      </c>
      <c r="BC26" s="1">
        <v>1.569791855705283</v>
      </c>
      <c r="BD26" s="1">
        <v>1.5336886266734935</v>
      </c>
      <c r="BE26" s="1">
        <v>1.5137265532919966</v>
      </c>
      <c r="BF26" s="1">
        <v>1.5005611260029221</v>
      </c>
      <c r="BG26" s="1">
        <v>1.4826150831624929</v>
      </c>
      <c r="BH26" s="1">
        <v>1.4755224962959752</v>
      </c>
      <c r="BI26" s="1">
        <v>1.4642198206847801</v>
      </c>
      <c r="BJ26" s="1">
        <v>1.4398592748630681</v>
      </c>
      <c r="BK26" s="1">
        <v>1.4265702288703761</v>
      </c>
      <c r="BL26" s="1">
        <v>1.3965604470525226</v>
      </c>
      <c r="BM26" s="1">
        <v>1.4136276955924296</v>
      </c>
      <c r="BN26" s="1">
        <v>1.3894223155828724</v>
      </c>
      <c r="BO26" s="1">
        <v>1.3634180185627951</v>
      </c>
      <c r="BP26" s="1">
        <v>1.3696506470025078</v>
      </c>
      <c r="BQ26" s="1">
        <v>1.3516097116311434</v>
      </c>
      <c r="BR26" s="1">
        <v>1.2869102639712515</v>
      </c>
      <c r="BS26" s="1">
        <v>1.267075342810746</v>
      </c>
      <c r="BT26" s="1">
        <v>1.2714564099923089</v>
      </c>
      <c r="BU26" s="1">
        <v>1.2239744205437153</v>
      </c>
      <c r="BV26" s="1">
        <v>1.2350886821079174</v>
      </c>
      <c r="BW26" s="1">
        <v>1.2195722175796324</v>
      </c>
      <c r="BX26" s="1">
        <v>1.1633656549292202</v>
      </c>
      <c r="BY26" s="1">
        <v>1.1436484766391413</v>
      </c>
      <c r="BZ26" s="1">
        <v>1.1491139263600962</v>
      </c>
      <c r="CA26" s="1">
        <v>1.1023582035961845</v>
      </c>
      <c r="CB26" s="1">
        <v>1.0981784025408594</v>
      </c>
      <c r="CC26" s="1">
        <v>1.0326587123933082</v>
      </c>
      <c r="CD26" s="1">
        <v>1.0143669545172449</v>
      </c>
      <c r="CE26" s="1">
        <v>0.98141350125104077</v>
      </c>
      <c r="CF26" s="1">
        <v>0.99292584007648588</v>
      </c>
      <c r="CG26" s="1">
        <v>0.95633211855725964</v>
      </c>
      <c r="CH26" s="1">
        <v>0.93425437545728873</v>
      </c>
      <c r="CI26" s="1">
        <v>0.89764745020136338</v>
      </c>
      <c r="CJ26" s="1">
        <v>0.85721544485568424</v>
      </c>
      <c r="CK26" s="1">
        <v>0.85812960780838654</v>
      </c>
      <c r="CL26" s="1">
        <v>0.80747982622174519</v>
      </c>
      <c r="CM26" s="1">
        <v>0.77799914280836813</v>
      </c>
      <c r="CN26" s="1">
        <v>0.78870204329412419</v>
      </c>
      <c r="CO26" s="1">
        <v>0.75525223931922658</v>
      </c>
      <c r="CP26" s="1">
        <v>0.7033395682645408</v>
      </c>
      <c r="CQ26" s="1">
        <v>0.69427389160430086</v>
      </c>
      <c r="CR26" s="1">
        <v>0.68344316963395912</v>
      </c>
      <c r="CS26" s="1">
        <v>0.63760714883513148</v>
      </c>
      <c r="CT26" s="1">
        <v>0.62653547046290547</v>
      </c>
      <c r="CU26" s="1">
        <v>0.6010281823055359</v>
      </c>
      <c r="CV26" s="1">
        <v>0.58236417926340633</v>
      </c>
      <c r="CW26" s="1">
        <v>0.53530615042910756</v>
      </c>
      <c r="CX26" s="1">
        <v>0.54944157567672525</v>
      </c>
      <c r="CY26" s="1">
        <v>0.53876722818715461</v>
      </c>
      <c r="CZ26" s="1">
        <v>0.5106602372522131</v>
      </c>
      <c r="DA26" s="1">
        <v>0.48018421526338623</v>
      </c>
    </row>
    <row r="27" spans="1:105" x14ac:dyDescent="0.3">
      <c r="D27" s="1">
        <v>5</v>
      </c>
      <c r="E27" s="1">
        <v>0.2589090270954556</v>
      </c>
      <c r="F27" s="1">
        <v>0.29178924656731986</v>
      </c>
      <c r="G27" s="1">
        <v>0.26624374882250179</v>
      </c>
      <c r="H27" s="1">
        <v>0.31966928196894179</v>
      </c>
      <c r="I27" s="1">
        <v>0.30499166630005309</v>
      </c>
      <c r="J27" s="1">
        <v>0.35768725682981378</v>
      </c>
      <c r="K27" s="1">
        <v>0.33120253199161159</v>
      </c>
      <c r="L27" s="1">
        <v>0.34785832614413292</v>
      </c>
      <c r="M27" s="1">
        <v>0.37417931997359349</v>
      </c>
      <c r="N27" s="1">
        <v>0.37668394330368371</v>
      </c>
      <c r="O27" s="1">
        <v>0.42974264765034875</v>
      </c>
      <c r="P27" s="1">
        <v>0.43770316354925815</v>
      </c>
      <c r="Q27" s="1">
        <v>0.47441977458430262</v>
      </c>
      <c r="R27" s="1">
        <v>0.44959059777843785</v>
      </c>
      <c r="S27" s="1">
        <v>0.50914713000570766</v>
      </c>
      <c r="T27" s="1">
        <v>0.51624154285386425</v>
      </c>
      <c r="U27" s="1">
        <v>0.53664423973994013</v>
      </c>
      <c r="V27" s="1">
        <v>0.54177495264836451</v>
      </c>
      <c r="W27" s="1">
        <v>0.59552460846349831</v>
      </c>
      <c r="X27" s="1">
        <v>0.60512460189515671</v>
      </c>
      <c r="Y27" s="1">
        <v>0.63627641547586455</v>
      </c>
      <c r="Z27" s="1">
        <v>0.6332306908984181</v>
      </c>
      <c r="AA27" s="1">
        <v>0.65048819909191968</v>
      </c>
      <c r="AB27" s="1">
        <v>0.67477358731450976</v>
      </c>
      <c r="AC27" s="1">
        <v>0.71568988118057031</v>
      </c>
      <c r="AD27" s="1">
        <v>0.7575868764863174</v>
      </c>
      <c r="AE27" s="1">
        <v>0.78809701510409891</v>
      </c>
      <c r="AF27" s="1">
        <v>0.82052304199726322</v>
      </c>
      <c r="AG27" s="1">
        <v>0.82457107537042051</v>
      </c>
      <c r="AH27" s="1">
        <v>0.85517954522181128</v>
      </c>
      <c r="AI27" s="1">
        <v>0.86694157182940601</v>
      </c>
      <c r="AJ27" s="1">
        <v>0.9267294570526794</v>
      </c>
      <c r="AK27" s="1">
        <v>0.95410348186454264</v>
      </c>
      <c r="AL27" s="1">
        <v>0.96699369064404528</v>
      </c>
      <c r="AM27" s="1">
        <v>1.0007616201612632</v>
      </c>
      <c r="AN27" s="1">
        <v>0.9818278480339333</v>
      </c>
      <c r="AO27" s="1">
        <v>1.0359549592845165</v>
      </c>
      <c r="AP27" s="1">
        <v>1.0454133557185963</v>
      </c>
      <c r="AQ27" s="1">
        <v>1.0372490892784103</v>
      </c>
      <c r="AR27" s="1">
        <v>1.082000781056951</v>
      </c>
      <c r="AS27" s="1">
        <v>1.0748773654093331</v>
      </c>
      <c r="AT27" s="1">
        <v>1.0806254649381992</v>
      </c>
      <c r="AU27" s="1">
        <v>1.0932422931203118</v>
      </c>
      <c r="AV27" s="1">
        <v>1.0645332552282045</v>
      </c>
      <c r="AW27" s="1">
        <v>1.0780376672727514</v>
      </c>
      <c r="AX27" s="1">
        <v>1.1041754113766427</v>
      </c>
      <c r="AY27" s="1">
        <v>1.0952230506501843</v>
      </c>
      <c r="AZ27" s="1">
        <v>1.0613857086014025</v>
      </c>
      <c r="BA27" s="1">
        <v>1.0504256945873636</v>
      </c>
      <c r="BB27" s="1">
        <v>1.0656427079818296</v>
      </c>
      <c r="BC27" s="1">
        <v>1.0375019297525194</v>
      </c>
      <c r="BD27" s="1">
        <v>1.0192892859096563</v>
      </c>
      <c r="BE27" s="1">
        <v>0.99747883093638712</v>
      </c>
      <c r="BF27" s="1">
        <v>0.98008464208000035</v>
      </c>
      <c r="BG27" s="1">
        <v>0.95840516700527323</v>
      </c>
      <c r="BH27" s="1">
        <v>0.94179571872786616</v>
      </c>
      <c r="BI27" s="1">
        <v>0.93685844229321535</v>
      </c>
      <c r="BJ27" s="1">
        <v>0.93580464859408041</v>
      </c>
      <c r="BK27" s="1">
        <v>0.92286225957465817</v>
      </c>
      <c r="BL27" s="1">
        <v>0.88967557860396818</v>
      </c>
      <c r="BM27" s="1">
        <v>0.85449447118432698</v>
      </c>
      <c r="BN27" s="1">
        <v>0.83981367667216755</v>
      </c>
      <c r="BO27" s="1">
        <v>0.83396330805937691</v>
      </c>
      <c r="BP27" s="1">
        <v>0.83499267282703893</v>
      </c>
      <c r="BQ27" s="1">
        <v>0.7971494383186758</v>
      </c>
      <c r="BR27" s="1">
        <v>0.81798855286023264</v>
      </c>
      <c r="BS27" s="1">
        <v>0.80351205396349679</v>
      </c>
      <c r="BT27" s="1">
        <v>0.77886363868258379</v>
      </c>
      <c r="BU27" s="1">
        <v>0.74714592789475587</v>
      </c>
      <c r="BV27" s="1">
        <v>0.71622810739905285</v>
      </c>
      <c r="BW27" s="1">
        <v>0.71394660785278985</v>
      </c>
      <c r="BX27" s="1">
        <v>0.71588182054683691</v>
      </c>
      <c r="BY27" s="1">
        <v>0.68638820764234965</v>
      </c>
      <c r="BZ27" s="1">
        <v>0.68457598287683019</v>
      </c>
      <c r="CA27" s="1">
        <v>0.66234808452082261</v>
      </c>
      <c r="CB27" s="1">
        <v>0.63947070655543137</v>
      </c>
      <c r="CC27" s="1">
        <v>0.6266025514928637</v>
      </c>
      <c r="CD27" s="1">
        <v>0.60176257935114008</v>
      </c>
      <c r="CE27" s="1">
        <v>0.60664103057316332</v>
      </c>
      <c r="CF27" s="1">
        <v>0.57371017098825938</v>
      </c>
      <c r="CG27" s="1">
        <v>0.53713706850351306</v>
      </c>
      <c r="CH27" s="1">
        <v>0.5129909942972376</v>
      </c>
      <c r="CI27" s="1">
        <v>0.52138030539940439</v>
      </c>
      <c r="CJ27" s="1">
        <v>0.49738848424714194</v>
      </c>
      <c r="CK27" s="1">
        <v>0.49787918253610119</v>
      </c>
      <c r="CL27" s="1">
        <v>0.48715997042653725</v>
      </c>
      <c r="CM27" s="1">
        <v>0.44340042306622729</v>
      </c>
      <c r="CN27" s="1">
        <v>0.44286091186085624</v>
      </c>
      <c r="CO27" s="1">
        <v>0.4225777520364366</v>
      </c>
      <c r="CP27" s="1">
        <v>0.41251065404532877</v>
      </c>
      <c r="CQ27" s="1">
        <v>0.4066229260718357</v>
      </c>
      <c r="CR27" s="1">
        <v>0.39221164971193928</v>
      </c>
      <c r="CS27" s="1">
        <v>0.35197455257414262</v>
      </c>
      <c r="CT27" s="1">
        <v>0.36296985206647558</v>
      </c>
      <c r="CU27" s="1">
        <v>0.33127476773864362</v>
      </c>
      <c r="CV27" s="1">
        <v>0.32312698392203759</v>
      </c>
      <c r="CW27" s="1">
        <v>0.30500543469698177</v>
      </c>
      <c r="CX27" s="1">
        <v>0.27670118293296292</v>
      </c>
      <c r="CY27" s="1">
        <v>0.26002519802808899</v>
      </c>
      <c r="CZ27" s="1">
        <v>0.24743583653782833</v>
      </c>
      <c r="DA27" s="1">
        <v>0.27201820038890812</v>
      </c>
    </row>
    <row r="28" spans="1:105" x14ac:dyDescent="0.3">
      <c r="D28" s="1">
        <v>6</v>
      </c>
      <c r="E28" s="1">
        <v>0.14070738238269398</v>
      </c>
      <c r="F28" s="1">
        <v>0.1402393801154892</v>
      </c>
      <c r="G28" s="1">
        <v>0.18534669724037142</v>
      </c>
      <c r="H28" s="1">
        <v>0.15745383938519789</v>
      </c>
      <c r="I28" s="1">
        <v>0.1665629661903307</v>
      </c>
      <c r="J28" s="1">
        <v>0.18369505688787233</v>
      </c>
      <c r="K28" s="1">
        <v>0.18633401296998153</v>
      </c>
      <c r="L28" s="1">
        <v>0.21128832922077528</v>
      </c>
      <c r="M28" s="1">
        <v>0.20529856700194288</v>
      </c>
      <c r="N28" s="1">
        <v>0.23717391407693236</v>
      </c>
      <c r="O28" s="1">
        <v>0.2373595268874949</v>
      </c>
      <c r="P28" s="1">
        <v>0.28582753540573552</v>
      </c>
      <c r="Q28" s="1">
        <v>0.28767163526878864</v>
      </c>
      <c r="R28" s="1">
        <v>0.28710598209972554</v>
      </c>
      <c r="S28" s="1">
        <v>0.30208590097729721</v>
      </c>
      <c r="T28" s="1">
        <v>0.28824884194738987</v>
      </c>
      <c r="U28" s="1">
        <v>0.3099376541865021</v>
      </c>
      <c r="V28" s="1">
        <v>0.32001529306432952</v>
      </c>
      <c r="W28" s="1">
        <v>0.33394470496919276</v>
      </c>
      <c r="X28" s="1">
        <v>0.38585809216036826</v>
      </c>
      <c r="Y28" s="1">
        <v>0.40584180467550657</v>
      </c>
      <c r="Z28" s="1">
        <v>0.4089594930879995</v>
      </c>
      <c r="AA28" s="1">
        <v>0.41803465726197092</v>
      </c>
      <c r="AB28" s="1">
        <v>0.4386696707351268</v>
      </c>
      <c r="AC28" s="1">
        <v>0.44849968410467556</v>
      </c>
      <c r="AD28" s="1">
        <v>0.48533749693660627</v>
      </c>
      <c r="AE28" s="1">
        <v>0.48981667408830915</v>
      </c>
      <c r="AF28" s="1">
        <v>0.51966565885993532</v>
      </c>
      <c r="AG28" s="1">
        <v>0.49450856257622811</v>
      </c>
      <c r="AH28" s="1">
        <v>0.53400480237935855</v>
      </c>
      <c r="AI28" s="1">
        <v>0.56637389543540029</v>
      </c>
      <c r="AJ28" s="1">
        <v>0.57831719367395651</v>
      </c>
      <c r="AK28" s="1">
        <v>0.6129226666936376</v>
      </c>
      <c r="AL28" s="1">
        <v>0.59829103873371015</v>
      </c>
      <c r="AM28" s="1">
        <v>0.63111697484580187</v>
      </c>
      <c r="AN28" s="1">
        <v>0.61640906558648156</v>
      </c>
      <c r="AO28" s="1">
        <v>0.64166051523649947</v>
      </c>
      <c r="AP28" s="1">
        <v>0.63989881427156314</v>
      </c>
      <c r="AQ28" s="1">
        <v>0.68526985714880773</v>
      </c>
      <c r="AR28" s="1">
        <v>0.66501600744308942</v>
      </c>
      <c r="AS28" s="1">
        <v>0.67540642444408971</v>
      </c>
      <c r="AT28" s="1">
        <v>0.66477398914848551</v>
      </c>
      <c r="AU28" s="1">
        <v>0.67470202404067559</v>
      </c>
      <c r="AV28" s="1">
        <v>0.67602524513685425</v>
      </c>
      <c r="AW28" s="1">
        <v>0.69159602962027333</v>
      </c>
      <c r="AX28" s="1">
        <v>0.65691559941027711</v>
      </c>
      <c r="AY28" s="1">
        <v>0.66636371472738487</v>
      </c>
      <c r="AZ28" s="1">
        <v>0.64437449280843562</v>
      </c>
      <c r="BA28" s="1">
        <v>0.671545617440231</v>
      </c>
      <c r="BB28" s="1">
        <v>0.61723803108146191</v>
      </c>
      <c r="BC28" s="1">
        <v>0.61729719257338056</v>
      </c>
      <c r="BD28" s="1">
        <v>0.63926010080772966</v>
      </c>
      <c r="BE28" s="1">
        <v>0.59065843268530538</v>
      </c>
      <c r="BF28" s="1">
        <v>0.61694586674582785</v>
      </c>
      <c r="BG28" s="1">
        <v>0.58918080983961085</v>
      </c>
      <c r="BH28" s="1">
        <v>0.56882397238040183</v>
      </c>
      <c r="BI28" s="1">
        <v>0.55619432760186771</v>
      </c>
      <c r="BJ28" s="1">
        <v>0.53679372814153492</v>
      </c>
      <c r="BK28" s="1">
        <v>0.53537773712853509</v>
      </c>
      <c r="BL28" s="1">
        <v>0.53655563193997102</v>
      </c>
      <c r="BM28" s="1">
        <v>0.5310091145970276</v>
      </c>
      <c r="BN28" s="1">
        <v>0.50750788902874988</v>
      </c>
      <c r="BO28" s="1">
        <v>0.46235576841645332</v>
      </c>
      <c r="BP28" s="1">
        <v>0.49231903063660359</v>
      </c>
      <c r="BQ28" s="1">
        <v>0.46661967673906263</v>
      </c>
      <c r="BR28" s="1">
        <v>0.44664411112740093</v>
      </c>
      <c r="BS28" s="1">
        <v>0.42119726816624281</v>
      </c>
      <c r="BT28" s="1">
        <v>0.41673468959766863</v>
      </c>
      <c r="BU28" s="1">
        <v>0.4196412326449942</v>
      </c>
      <c r="BV28" s="1">
        <v>0.41221887419075182</v>
      </c>
      <c r="BW28" s="1">
        <v>0.39937303513308736</v>
      </c>
      <c r="BX28" s="1">
        <v>0.38886123588500449</v>
      </c>
      <c r="BY28" s="1">
        <v>0.36018970692749225</v>
      </c>
      <c r="BZ28" s="1">
        <v>0.34759009590273771</v>
      </c>
      <c r="CA28" s="1">
        <v>0.35562609168306758</v>
      </c>
      <c r="CB28" s="1">
        <v>0.33471194203459437</v>
      </c>
      <c r="CC28" s="1">
        <v>0.35236709432742408</v>
      </c>
      <c r="CD28" s="1">
        <v>0.33955236998478638</v>
      </c>
      <c r="CE28" s="1">
        <v>0.31302122400352334</v>
      </c>
      <c r="CF28" s="1">
        <v>0.29181976540288018</v>
      </c>
      <c r="CG28" s="1">
        <v>0.29856103784255056</v>
      </c>
      <c r="CH28" s="1">
        <v>0.27835926190656463</v>
      </c>
      <c r="CI28" s="1">
        <v>0.25581018781993814</v>
      </c>
      <c r="CJ28" s="1">
        <v>0.24234059985490169</v>
      </c>
      <c r="CK28" s="1">
        <v>0.26850543854604048</v>
      </c>
      <c r="CL28" s="1">
        <v>0.22636354109910578</v>
      </c>
      <c r="CM28" s="1">
        <v>0.2435188006819809</v>
      </c>
      <c r="CN28" s="1">
        <v>0.24283832437246916</v>
      </c>
      <c r="CO28" s="1">
        <v>0.23561924945036469</v>
      </c>
      <c r="CP28" s="1">
        <v>0.21372144298904774</v>
      </c>
      <c r="CQ28" s="1">
        <v>0.18537784142558877</v>
      </c>
      <c r="CR28" s="1">
        <v>0.16888659859389438</v>
      </c>
      <c r="CS28" s="1">
        <v>0.19336102310878059</v>
      </c>
      <c r="CT28" s="1">
        <v>0.16387807749023897</v>
      </c>
      <c r="CU28" s="1">
        <v>0.1847788391030078</v>
      </c>
      <c r="CV28" s="1">
        <v>0.14328648604125707</v>
      </c>
      <c r="CW28" s="1">
        <v>0.17145689423296517</v>
      </c>
      <c r="CX28" s="1">
        <v>0.16264045067860361</v>
      </c>
      <c r="CY28" s="1">
        <v>0.14254750593431259</v>
      </c>
      <c r="CZ28" s="1">
        <v>0.10261613634059952</v>
      </c>
      <c r="DA28" s="1">
        <v>0.10433469021519791</v>
      </c>
    </row>
    <row r="29" spans="1:105" x14ac:dyDescent="0.3">
      <c r="D29" s="1">
        <v>7</v>
      </c>
      <c r="E29" s="1">
        <v>0.22799770255466273</v>
      </c>
      <c r="F29" s="1">
        <v>0.23114362418052592</v>
      </c>
      <c r="G29" s="1">
        <v>0.22694431044528107</v>
      </c>
      <c r="H29" s="1">
        <v>0.24062530825560161</v>
      </c>
      <c r="I29" s="1">
        <v>0.2229593766542553</v>
      </c>
      <c r="J29" s="1">
        <v>0.28162124200507488</v>
      </c>
      <c r="K29" s="1">
        <v>0.25505949596324345</v>
      </c>
      <c r="L29" s="1">
        <v>0.25598810414084039</v>
      </c>
      <c r="M29" s="1">
        <v>0.29893943516035176</v>
      </c>
      <c r="N29" s="1">
        <v>0.29600587110042903</v>
      </c>
      <c r="O29" s="1">
        <v>0.33281374975917516</v>
      </c>
      <c r="P29" s="1">
        <v>0.30662724395682162</v>
      </c>
      <c r="Q29" s="1">
        <v>0.34323235520092449</v>
      </c>
      <c r="R29" s="1">
        <v>0.36429909015944506</v>
      </c>
      <c r="S29" s="1">
        <v>0.35228278159787896</v>
      </c>
      <c r="T29" s="1">
        <v>0.39890452104349672</v>
      </c>
      <c r="U29" s="1">
        <v>0.3860438297927567</v>
      </c>
      <c r="V29" s="1">
        <v>0.38944251881132647</v>
      </c>
      <c r="W29" s="1">
        <v>0.41348801050779033</v>
      </c>
      <c r="X29" s="1">
        <v>0.45983544056825659</v>
      </c>
      <c r="Y29" s="1">
        <v>0.47902276980743969</v>
      </c>
      <c r="Z29" s="1">
        <v>0.49847145220563854</v>
      </c>
      <c r="AA29" s="1">
        <v>0.48455812183263114</v>
      </c>
      <c r="AB29" s="1">
        <v>0.51695879692000213</v>
      </c>
      <c r="AC29" s="1">
        <v>0.54124605637079748</v>
      </c>
      <c r="AD29" s="1">
        <v>0.54268141587503094</v>
      </c>
      <c r="AE29" s="1">
        <v>0.57558381754796184</v>
      </c>
      <c r="AF29" s="1">
        <v>0.60194715478085703</v>
      </c>
      <c r="AG29" s="1">
        <v>0.60982676915094425</v>
      </c>
      <c r="AH29" s="1">
        <v>0.63668981389141188</v>
      </c>
      <c r="AI29" s="1">
        <v>0.63592650914103532</v>
      </c>
      <c r="AJ29" s="1">
        <v>0.66898626942520922</v>
      </c>
      <c r="AK29" s="1">
        <v>0.65179363858306172</v>
      </c>
      <c r="AL29" s="1">
        <v>0.6759464073952085</v>
      </c>
      <c r="AM29" s="1">
        <v>0.70941112559728281</v>
      </c>
      <c r="AN29" s="1">
        <v>0.68618614116419674</v>
      </c>
      <c r="AO29" s="1">
        <v>0.74291414132184463</v>
      </c>
      <c r="AP29" s="1">
        <v>0.74555526088047552</v>
      </c>
      <c r="AQ29" s="1">
        <v>0.75223680383394076</v>
      </c>
      <c r="AR29" s="1">
        <v>0.77035168713432578</v>
      </c>
      <c r="AS29" s="1">
        <v>0.73634715747979484</v>
      </c>
      <c r="AT29" s="1">
        <v>0.74464301833106761</v>
      </c>
      <c r="AU29" s="1">
        <v>0.78695587454007698</v>
      </c>
      <c r="AV29" s="1">
        <v>0.7495776247371605</v>
      </c>
      <c r="AW29" s="1">
        <v>0.79011146039734248</v>
      </c>
      <c r="AX29" s="1">
        <v>0.77684592254255536</v>
      </c>
      <c r="AY29" s="1">
        <v>0.75599833520639681</v>
      </c>
      <c r="AZ29" s="1">
        <v>0.782094342346636</v>
      </c>
      <c r="BA29" s="1">
        <v>0.76404698515158032</v>
      </c>
      <c r="BB29" s="1">
        <v>0.75019837416952495</v>
      </c>
      <c r="BC29" s="1">
        <v>0.76640493136853682</v>
      </c>
      <c r="BD29" s="1">
        <v>0.74408969133276337</v>
      </c>
      <c r="BE29" s="1">
        <v>0.76171646295198581</v>
      </c>
      <c r="BF29" s="1">
        <v>0.74748967261438759</v>
      </c>
      <c r="BG29" s="1">
        <v>0.72323579178629582</v>
      </c>
      <c r="BH29" s="1">
        <v>0.73550596320089423</v>
      </c>
      <c r="BI29" s="1">
        <v>0.72857196028745574</v>
      </c>
      <c r="BJ29" s="1">
        <v>0.69445051091889975</v>
      </c>
      <c r="BK29" s="1">
        <v>0.71161985987013443</v>
      </c>
      <c r="BL29" s="1">
        <v>0.67420302044813696</v>
      </c>
      <c r="BM29" s="1">
        <v>0.68960195763542864</v>
      </c>
      <c r="BN29" s="1">
        <v>0.6790713235733784</v>
      </c>
      <c r="BO29" s="1">
        <v>0.64525937121284349</v>
      </c>
      <c r="BP29" s="1">
        <v>0.67326048292854646</v>
      </c>
      <c r="BQ29" s="1">
        <v>0.64920059962126675</v>
      </c>
      <c r="BR29" s="1">
        <v>0.62033229163456161</v>
      </c>
      <c r="BS29" s="1">
        <v>0.62294069857899437</v>
      </c>
      <c r="BT29" s="1">
        <v>0.63291842619458683</v>
      </c>
      <c r="BU29" s="1">
        <v>0.60058853906592935</v>
      </c>
      <c r="BV29" s="1">
        <v>0.58860286250508254</v>
      </c>
      <c r="BW29" s="1">
        <v>0.61492194744069928</v>
      </c>
      <c r="BX29" s="1">
        <v>0.6050971620641783</v>
      </c>
      <c r="BY29" s="1">
        <v>0.55276094520461461</v>
      </c>
      <c r="BZ29" s="1">
        <v>0.54417374879037195</v>
      </c>
      <c r="CA29" s="1">
        <v>0.53487279231279095</v>
      </c>
      <c r="CB29" s="1">
        <v>0.519237349730574</v>
      </c>
      <c r="CC29" s="1">
        <v>0.53402665156097218</v>
      </c>
      <c r="CD29" s="1">
        <v>0.50740296146875918</v>
      </c>
      <c r="CE29" s="1">
        <v>0.51805337401783513</v>
      </c>
      <c r="CF29" s="1">
        <v>0.4838678193701989</v>
      </c>
      <c r="CG29" s="1">
        <v>0.47200265457638019</v>
      </c>
      <c r="CH29" s="1">
        <v>0.48657054590731885</v>
      </c>
      <c r="CI29" s="1">
        <v>0.47385424450257546</v>
      </c>
      <c r="CJ29" s="1">
        <v>0.42936482889238464</v>
      </c>
      <c r="CK29" s="1">
        <v>0.41908875865720874</v>
      </c>
      <c r="CL29" s="1">
        <v>0.39873679536331152</v>
      </c>
      <c r="CM29" s="1">
        <v>0.40903834092077485</v>
      </c>
      <c r="CN29" s="1">
        <v>0.41281306146862085</v>
      </c>
      <c r="CO29" s="1">
        <v>0.37652546854973518</v>
      </c>
      <c r="CP29" s="1">
        <v>0.36875438559531643</v>
      </c>
      <c r="CQ29" s="1">
        <v>0.37957067183422322</v>
      </c>
      <c r="CR29" s="1">
        <v>0.32975667560046368</v>
      </c>
      <c r="CS29" s="1">
        <v>0.31551865585611599</v>
      </c>
      <c r="CT29" s="1">
        <v>0.3295284674768858</v>
      </c>
      <c r="CU29" s="1">
        <v>0.31156992054006288</v>
      </c>
      <c r="CV29" s="1">
        <v>0.29660784564252674</v>
      </c>
      <c r="CW29" s="1">
        <v>0.30118404721232983</v>
      </c>
      <c r="CX29" s="1">
        <v>0.26812079354020935</v>
      </c>
      <c r="CY29" s="1">
        <v>0.2494908836519191</v>
      </c>
      <c r="CZ29" s="1">
        <v>0.25559386541167978</v>
      </c>
      <c r="DA29" s="1">
        <v>0.25030397768543516</v>
      </c>
    </row>
    <row r="30" spans="1:105" x14ac:dyDescent="0.3">
      <c r="D30" s="1">
        <v>8</v>
      </c>
      <c r="E30" s="1">
        <v>0.26769424978515594</v>
      </c>
      <c r="F30" s="1">
        <v>0.2942596583486608</v>
      </c>
      <c r="G30" s="1">
        <v>0.29305791395052533</v>
      </c>
      <c r="H30" s="1">
        <v>0.28917308480417209</v>
      </c>
      <c r="I30" s="1">
        <v>0.33699458946419952</v>
      </c>
      <c r="J30" s="1">
        <v>0.35228313539092038</v>
      </c>
      <c r="K30" s="1">
        <v>0.35670574889325257</v>
      </c>
      <c r="L30" s="1">
        <v>0.35011539149339899</v>
      </c>
      <c r="M30" s="1">
        <v>0.36213287144213074</v>
      </c>
      <c r="N30" s="1">
        <v>0.38162198200367703</v>
      </c>
      <c r="O30" s="1">
        <v>0.4260446668750798</v>
      </c>
      <c r="P30" s="1">
        <v>0.42362727018527541</v>
      </c>
      <c r="Q30" s="1">
        <v>0.46492888784559844</v>
      </c>
      <c r="R30" s="1">
        <v>0.4549561899463952</v>
      </c>
      <c r="S30" s="1">
        <v>0.48550815494287175</v>
      </c>
      <c r="T30" s="1">
        <v>0.4896624053424441</v>
      </c>
      <c r="U30" s="1">
        <v>0.51389519148567508</v>
      </c>
      <c r="V30" s="1">
        <v>0.52588100158512219</v>
      </c>
      <c r="W30" s="1">
        <v>0.5379603762297791</v>
      </c>
      <c r="X30" s="1">
        <v>0.56422757130623147</v>
      </c>
      <c r="Y30" s="1">
        <v>0.61405765255812061</v>
      </c>
      <c r="Z30" s="1">
        <v>0.61244818841397775</v>
      </c>
      <c r="AA30" s="1">
        <v>0.67040822192539051</v>
      </c>
      <c r="AB30" s="1">
        <v>0.67173063772349217</v>
      </c>
      <c r="AC30" s="1">
        <v>0.71080354062426965</v>
      </c>
      <c r="AD30" s="1">
        <v>0.73149431332011128</v>
      </c>
      <c r="AE30" s="1">
        <v>0.79466910029255167</v>
      </c>
      <c r="AF30" s="1">
        <v>0.81487529530459446</v>
      </c>
      <c r="AG30" s="1">
        <v>0.83440845571272693</v>
      </c>
      <c r="AH30" s="1">
        <v>0.88459278859463453</v>
      </c>
      <c r="AI30" s="1">
        <v>0.90414685177387089</v>
      </c>
      <c r="AJ30" s="1">
        <v>0.92273238446347194</v>
      </c>
      <c r="AK30" s="1">
        <v>0.93905672857491262</v>
      </c>
      <c r="AL30" s="1">
        <v>0.99177830952263812</v>
      </c>
      <c r="AM30" s="1">
        <v>0.98346043586957299</v>
      </c>
      <c r="AN30" s="1">
        <v>1.0296980648626335</v>
      </c>
      <c r="AO30" s="1">
        <v>1.0240856263518996</v>
      </c>
      <c r="AP30" s="1">
        <v>1.0757042764981304</v>
      </c>
      <c r="AQ30" s="1">
        <v>1.0632585321096542</v>
      </c>
      <c r="AR30" s="1">
        <v>1.1120641597764385</v>
      </c>
      <c r="AS30" s="1">
        <v>1.1081360659591273</v>
      </c>
      <c r="AT30" s="1">
        <v>1.0912263135085234</v>
      </c>
      <c r="AU30" s="1">
        <v>1.0907074155868302</v>
      </c>
      <c r="AV30" s="1">
        <v>1.1209953716561323</v>
      </c>
      <c r="AW30" s="1">
        <v>1.0936816089879795</v>
      </c>
      <c r="AX30" s="1">
        <v>1.1039095655274338</v>
      </c>
      <c r="AY30" s="1">
        <v>1.0970537537877763</v>
      </c>
      <c r="AZ30" s="1">
        <v>1.1059446222312295</v>
      </c>
      <c r="BA30" s="1">
        <v>1.0833483099671664</v>
      </c>
      <c r="BB30" s="1">
        <v>1.0421006722998054</v>
      </c>
      <c r="BC30" s="1">
        <v>1.0712387695885128</v>
      </c>
      <c r="BD30" s="1">
        <v>1.0207889886038743</v>
      </c>
      <c r="BE30" s="1">
        <v>1.0055799062828921</v>
      </c>
      <c r="BF30" s="1">
        <v>0.98878649888571524</v>
      </c>
      <c r="BG30" s="1">
        <v>0.99132889386731771</v>
      </c>
      <c r="BH30" s="1">
        <v>0.95084134815935706</v>
      </c>
      <c r="BI30" s="1">
        <v>0.94099522784498535</v>
      </c>
      <c r="BJ30" s="1">
        <v>0.95888482416504339</v>
      </c>
      <c r="BK30" s="1">
        <v>0.94025638467213979</v>
      </c>
      <c r="BL30" s="1">
        <v>0.90784469232005482</v>
      </c>
      <c r="BM30" s="1">
        <v>0.90659955952943494</v>
      </c>
      <c r="BN30" s="1">
        <v>0.87554528523046349</v>
      </c>
      <c r="BO30" s="1">
        <v>0.83595902425626933</v>
      </c>
      <c r="BP30" s="1">
        <v>0.84466052038023631</v>
      </c>
      <c r="BQ30" s="1">
        <v>0.85585213526481108</v>
      </c>
      <c r="BR30" s="1">
        <v>0.80759827422080666</v>
      </c>
      <c r="BS30" s="1">
        <v>0.79582226587737903</v>
      </c>
      <c r="BT30" s="1">
        <v>0.8124931296639194</v>
      </c>
      <c r="BU30" s="1">
        <v>0.79872131613862485</v>
      </c>
      <c r="BV30" s="1">
        <v>0.77516659477202743</v>
      </c>
      <c r="BW30" s="1">
        <v>0.76120361513177037</v>
      </c>
      <c r="BX30" s="1">
        <v>0.7389106579408391</v>
      </c>
      <c r="BY30" s="1">
        <v>0.73065422399832969</v>
      </c>
      <c r="BZ30" s="1">
        <v>0.70564938859182647</v>
      </c>
      <c r="CA30" s="1">
        <v>0.71091615302696132</v>
      </c>
      <c r="CB30" s="1">
        <v>0.69788887660182797</v>
      </c>
      <c r="CC30" s="1">
        <v>0.65971636218743468</v>
      </c>
      <c r="CD30" s="1">
        <v>0.66257362722492041</v>
      </c>
      <c r="CE30" s="1">
        <v>0.61626504014011241</v>
      </c>
      <c r="CF30" s="1">
        <v>0.62539983490430084</v>
      </c>
      <c r="CG30" s="1">
        <v>0.59162383371779548</v>
      </c>
      <c r="CH30" s="1">
        <v>0.58836331258872365</v>
      </c>
      <c r="CI30" s="1">
        <v>0.57666766820206439</v>
      </c>
      <c r="CJ30" s="1">
        <v>0.55164739391572881</v>
      </c>
      <c r="CK30" s="1">
        <v>0.51469181974009837</v>
      </c>
      <c r="CL30" s="1">
        <v>0.52801983962364563</v>
      </c>
      <c r="CM30" s="1">
        <v>0.51081946201850725</v>
      </c>
      <c r="CN30" s="1">
        <v>0.47860712204116224</v>
      </c>
      <c r="CO30" s="1">
        <v>0.49332522859426825</v>
      </c>
      <c r="CP30" s="1">
        <v>0.47317909950505682</v>
      </c>
      <c r="CQ30" s="1">
        <v>0.45260816256331377</v>
      </c>
      <c r="CR30" s="1">
        <v>0.41055158107194201</v>
      </c>
      <c r="CS30" s="1">
        <v>0.41798284743580011</v>
      </c>
      <c r="CT30" s="1">
        <v>0.42575402284212005</v>
      </c>
      <c r="CU30" s="1">
        <v>0.38328965010879129</v>
      </c>
      <c r="CV30" s="1">
        <v>0.38176994083473015</v>
      </c>
      <c r="CW30" s="1">
        <v>0.35635336833093095</v>
      </c>
      <c r="CX30" s="1">
        <v>0.3643019820797862</v>
      </c>
      <c r="CY30" s="1">
        <v>0.35365108123224659</v>
      </c>
      <c r="CZ30" s="1">
        <v>0.3179593877180778</v>
      </c>
      <c r="DA30" s="1">
        <v>0.29758769629858972</v>
      </c>
    </row>
    <row r="31" spans="1:105" x14ac:dyDescent="0.3">
      <c r="D31" s="1">
        <v>9</v>
      </c>
      <c r="E31" s="1">
        <v>0.23282075293197912</v>
      </c>
      <c r="F31" s="1">
        <v>0.23380959996940709</v>
      </c>
      <c r="G31" s="1">
        <v>0.24721698494188435</v>
      </c>
      <c r="H31" s="1">
        <v>0.28107567151605495</v>
      </c>
      <c r="I31" s="1">
        <v>0.28233818950941975</v>
      </c>
      <c r="J31" s="1">
        <v>0.28391775349920134</v>
      </c>
      <c r="K31" s="1">
        <v>0.31992945143768875</v>
      </c>
      <c r="L31" s="1">
        <v>0.30436454732414892</v>
      </c>
      <c r="M31" s="1">
        <v>0.33616594712102704</v>
      </c>
      <c r="N31" s="1">
        <v>0.34018372969931704</v>
      </c>
      <c r="O31" s="1">
        <v>0.33666399748974885</v>
      </c>
      <c r="P31" s="1">
        <v>0.38733778334592583</v>
      </c>
      <c r="Q31" s="1">
        <v>0.38207060849196844</v>
      </c>
      <c r="R31" s="1">
        <v>0.37369040757978333</v>
      </c>
      <c r="S31" s="1">
        <v>0.42524623194919464</v>
      </c>
      <c r="T31" s="1">
        <v>0.44329942379717741</v>
      </c>
      <c r="U31" s="1">
        <v>0.44010128101377854</v>
      </c>
      <c r="V31" s="1">
        <v>0.44451022746981739</v>
      </c>
      <c r="W31" s="1">
        <v>0.48845597668637836</v>
      </c>
      <c r="X31" s="1">
        <v>0.49538916485513246</v>
      </c>
      <c r="Y31" s="1">
        <v>0.52276767603313801</v>
      </c>
      <c r="Z31" s="1">
        <v>0.55303674507398282</v>
      </c>
      <c r="AA31" s="1">
        <v>0.54511596311485522</v>
      </c>
      <c r="AB31" s="1">
        <v>0.57583275324276406</v>
      </c>
      <c r="AC31" s="1">
        <v>0.5954234447085992</v>
      </c>
      <c r="AD31" s="1">
        <v>0.63848014225298455</v>
      </c>
      <c r="AE31" s="1">
        <v>0.66314185283071125</v>
      </c>
      <c r="AF31" s="1">
        <v>0.66965634395644769</v>
      </c>
      <c r="AG31" s="1">
        <v>0.70892127772682623</v>
      </c>
      <c r="AH31" s="1">
        <v>0.71529873214384287</v>
      </c>
      <c r="AI31" s="1">
        <v>0.76444194392091369</v>
      </c>
      <c r="AJ31" s="1">
        <v>0.76117533100254775</v>
      </c>
      <c r="AK31" s="1">
        <v>0.81545821647543337</v>
      </c>
      <c r="AL31" s="1">
        <v>0.82396232061612251</v>
      </c>
      <c r="AM31" s="1">
        <v>0.8218155877271025</v>
      </c>
      <c r="AN31" s="1">
        <v>0.87801313282547888</v>
      </c>
      <c r="AO31" s="1">
        <v>0.88931064178421526</v>
      </c>
      <c r="AP31" s="1">
        <v>0.91826288350771879</v>
      </c>
      <c r="AQ31" s="1">
        <v>0.93305068411887626</v>
      </c>
      <c r="AR31" s="1">
        <v>0.91919828592891395</v>
      </c>
      <c r="AS31" s="1">
        <v>0.93867691164129363</v>
      </c>
      <c r="AT31" s="1">
        <v>0.93477692557764658</v>
      </c>
      <c r="AU31" s="1">
        <v>0.94926730594814468</v>
      </c>
      <c r="AV31" s="1">
        <v>0.93406518717966802</v>
      </c>
      <c r="AW31" s="1">
        <v>0.967796276236776</v>
      </c>
      <c r="AX31" s="1">
        <v>0.92646621517930272</v>
      </c>
      <c r="AY31" s="1">
        <v>0.94664912081777786</v>
      </c>
      <c r="AZ31" s="1">
        <v>0.91574651521051209</v>
      </c>
      <c r="BA31" s="1">
        <v>0.93250771255228293</v>
      </c>
      <c r="BB31" s="1">
        <v>0.9127624347263118</v>
      </c>
      <c r="BC31" s="1">
        <v>0.92714622198907004</v>
      </c>
      <c r="BD31" s="1">
        <v>0.88809593800616504</v>
      </c>
      <c r="BE31" s="1">
        <v>0.91220652665335478</v>
      </c>
      <c r="BF31" s="1">
        <v>0.89560712343690019</v>
      </c>
      <c r="BG31" s="1">
        <v>0.83984673011766953</v>
      </c>
      <c r="BH31" s="1">
        <v>0.86786606672476796</v>
      </c>
      <c r="BI31" s="1">
        <v>0.86122929428720973</v>
      </c>
      <c r="BJ31" s="1">
        <v>0.82566415703236584</v>
      </c>
      <c r="BK31" s="1">
        <v>0.80976049706464859</v>
      </c>
      <c r="BL31" s="1">
        <v>0.82994971810171014</v>
      </c>
      <c r="BM31" s="1">
        <v>0.82080875074655257</v>
      </c>
      <c r="BN31" s="1">
        <v>0.78991347380512933</v>
      </c>
      <c r="BO31" s="1">
        <v>0.79809207476738053</v>
      </c>
      <c r="BP31" s="1">
        <v>0.79014298006971506</v>
      </c>
      <c r="BQ31" s="1">
        <v>0.73797744779331631</v>
      </c>
      <c r="BR31" s="1">
        <v>0.75812791789028566</v>
      </c>
      <c r="BS31" s="1">
        <v>0.72857431482671142</v>
      </c>
      <c r="BT31" s="1">
        <v>0.71141589431757457</v>
      </c>
      <c r="BU31" s="1">
        <v>0.73946557237761479</v>
      </c>
      <c r="BV31" s="1">
        <v>0.69059459868363104</v>
      </c>
      <c r="BW31" s="1">
        <v>0.71315651046321715</v>
      </c>
      <c r="BX31" s="1">
        <v>0.70561898938063683</v>
      </c>
      <c r="BY31" s="1">
        <v>0.67607486203553513</v>
      </c>
      <c r="BZ31" s="1">
        <v>0.64825095458288351</v>
      </c>
      <c r="CA31" s="1">
        <v>0.62569263149553378</v>
      </c>
      <c r="CB31" s="1">
        <v>0.65142335536224161</v>
      </c>
      <c r="CC31" s="1">
        <v>0.62924525248345797</v>
      </c>
      <c r="CD31" s="1">
        <v>0.62226936124192767</v>
      </c>
      <c r="CE31" s="1">
        <v>0.62461320776290785</v>
      </c>
      <c r="CF31" s="1">
        <v>0.60950724125507461</v>
      </c>
      <c r="CG31" s="1">
        <v>0.58862550764642751</v>
      </c>
      <c r="CH31" s="1">
        <v>0.55428258147030163</v>
      </c>
      <c r="CI31" s="1">
        <v>0.55065476643395561</v>
      </c>
      <c r="CJ31" s="1">
        <v>0.54178435531600155</v>
      </c>
      <c r="CK31" s="1">
        <v>0.5354332805147396</v>
      </c>
      <c r="CL31" s="1">
        <v>0.50324215206502254</v>
      </c>
      <c r="CM31" s="1">
        <v>0.51557735511978553</v>
      </c>
      <c r="CN31" s="1">
        <v>0.4773386711754517</v>
      </c>
      <c r="CO31" s="1">
        <v>0.49665573595151774</v>
      </c>
      <c r="CP31" s="1">
        <v>0.45449171568905788</v>
      </c>
      <c r="CQ31" s="1">
        <v>0.43373593035500491</v>
      </c>
      <c r="CR31" s="1">
        <v>0.438990263326763</v>
      </c>
      <c r="CS31" s="1">
        <v>0.41982203571672988</v>
      </c>
      <c r="CT31" s="1">
        <v>0.38799229255832096</v>
      </c>
      <c r="CU31" s="1">
        <v>0.41706065077406745</v>
      </c>
      <c r="CV31" s="1">
        <v>0.36208486329069806</v>
      </c>
      <c r="CW31" s="1">
        <v>0.37942892922084359</v>
      </c>
      <c r="CX31" s="1">
        <v>0.36251902015803827</v>
      </c>
      <c r="CY31" s="1">
        <v>0.35103056878701328</v>
      </c>
      <c r="CZ31" s="1">
        <v>0.30745908038921238</v>
      </c>
      <c r="DA31" s="1">
        <v>0.31917953909539876</v>
      </c>
    </row>
    <row r="32" spans="1:105" x14ac:dyDescent="0.3">
      <c r="C32" s="1" t="s">
        <v>2</v>
      </c>
      <c r="D32" s="1">
        <v>10</v>
      </c>
      <c r="E32" s="1">
        <v>0.33496242761974193</v>
      </c>
      <c r="F32" s="1">
        <v>0.35139439250531201</v>
      </c>
      <c r="G32" s="1">
        <v>0.35759929086381925</v>
      </c>
      <c r="H32" s="1">
        <v>0.40590047269278406</v>
      </c>
      <c r="I32" s="1">
        <v>0.42291853456319428</v>
      </c>
      <c r="J32" s="1">
        <v>0.44992201891593819</v>
      </c>
      <c r="K32" s="1">
        <v>0.47147812267362355</v>
      </c>
      <c r="L32" s="1">
        <v>0.48794731657627588</v>
      </c>
      <c r="M32" s="1">
        <v>0.47870454107726879</v>
      </c>
      <c r="N32" s="1">
        <v>0.54107890706568862</v>
      </c>
      <c r="O32" s="1">
        <v>0.56118425127827698</v>
      </c>
      <c r="P32" s="1">
        <v>0.58585097484561011</v>
      </c>
      <c r="Q32" s="1">
        <v>0.61195082216150898</v>
      </c>
      <c r="R32" s="1">
        <v>0.59424690459846419</v>
      </c>
      <c r="S32" s="1">
        <v>0.64295912631700813</v>
      </c>
      <c r="T32" s="1">
        <v>0.67041866764124414</v>
      </c>
      <c r="U32" s="1">
        <v>0.69626890137112385</v>
      </c>
      <c r="V32" s="1">
        <v>0.74275270464693155</v>
      </c>
      <c r="W32" s="1">
        <v>0.72449655833979587</v>
      </c>
      <c r="X32" s="1">
        <v>0.79737707610005082</v>
      </c>
      <c r="Y32" s="1">
        <v>0.81178717014643786</v>
      </c>
      <c r="Z32" s="1">
        <v>0.82984294785786861</v>
      </c>
      <c r="AA32" s="1">
        <v>0.85833980225818518</v>
      </c>
      <c r="AB32" s="1">
        <v>0.90655423379787781</v>
      </c>
      <c r="AC32" s="1">
        <v>0.9536499610177448</v>
      </c>
      <c r="AD32" s="1">
        <v>0.98670898100809912</v>
      </c>
      <c r="AE32" s="1">
        <v>0.99021756120055882</v>
      </c>
      <c r="AF32" s="1">
        <v>1.0150485022147786</v>
      </c>
      <c r="AG32" s="1">
        <v>1.0678263301176654</v>
      </c>
      <c r="AH32" s="1">
        <v>1.1157840276165674</v>
      </c>
      <c r="AI32" s="1">
        <v>1.1666097006954101</v>
      </c>
      <c r="AJ32" s="1">
        <v>1.1557323801710169</v>
      </c>
      <c r="AK32" s="1">
        <v>1.2243910406463852</v>
      </c>
      <c r="AL32" s="1">
        <v>1.2616785260474079</v>
      </c>
      <c r="AM32" s="1">
        <v>1.2783579659747544</v>
      </c>
      <c r="AN32" s="1">
        <v>1.3059652370982224</v>
      </c>
      <c r="AO32" s="1">
        <v>1.3223290897542441</v>
      </c>
      <c r="AP32" s="1">
        <v>1.3224985273430618</v>
      </c>
      <c r="AQ32" s="1">
        <v>1.3376674150395658</v>
      </c>
      <c r="AR32" s="1">
        <v>1.3942158784854053</v>
      </c>
      <c r="AS32" s="1">
        <v>1.3747215942341957</v>
      </c>
      <c r="AT32" s="1">
        <v>1.3951724568653006</v>
      </c>
      <c r="AU32" s="1">
        <v>1.4196112890031207</v>
      </c>
      <c r="AV32" s="1">
        <v>1.421006470685954</v>
      </c>
      <c r="AW32" s="1">
        <v>1.4038442075816704</v>
      </c>
      <c r="AX32" s="1">
        <v>1.4210880067567331</v>
      </c>
      <c r="AY32" s="1">
        <v>1.3952341992798947</v>
      </c>
      <c r="AZ32" s="1">
        <v>1.3865956954354526</v>
      </c>
      <c r="BA32" s="1">
        <v>1.3551097799505825</v>
      </c>
      <c r="BB32" s="1">
        <v>1.331164172913488</v>
      </c>
      <c r="BC32" s="1">
        <v>1.3582880280447145</v>
      </c>
      <c r="BD32" s="1">
        <v>1.3190354653579894</v>
      </c>
      <c r="BE32" s="1">
        <v>1.2870582787284175</v>
      </c>
      <c r="BF32" s="1">
        <v>1.2708715591198643</v>
      </c>
      <c r="BG32" s="1">
        <v>1.2581226522935283</v>
      </c>
      <c r="BH32" s="1">
        <v>1.2352783963682439</v>
      </c>
      <c r="BI32" s="1">
        <v>1.221459629669351</v>
      </c>
      <c r="BJ32" s="1">
        <v>1.2240885984105996</v>
      </c>
      <c r="BK32" s="1">
        <v>1.2018048526278535</v>
      </c>
      <c r="BL32" s="1">
        <v>1.1961424648552321</v>
      </c>
      <c r="BM32" s="1">
        <v>1.1558608315453012</v>
      </c>
      <c r="BN32" s="1">
        <v>1.1529252624721442</v>
      </c>
      <c r="BO32" s="1">
        <v>1.1350747183832519</v>
      </c>
      <c r="BP32" s="1">
        <v>1.0978695397940625</v>
      </c>
      <c r="BQ32" s="1">
        <v>1.0695979352140987</v>
      </c>
      <c r="BR32" s="1">
        <v>1.0342537883103988</v>
      </c>
      <c r="BS32" s="1">
        <v>1.0569447382043988</v>
      </c>
      <c r="BT32" s="1">
        <v>1.0322873535064687</v>
      </c>
      <c r="BU32" s="1">
        <v>0.99506444523044846</v>
      </c>
      <c r="BV32" s="1">
        <v>0.96362625665227475</v>
      </c>
      <c r="BW32" s="1">
        <v>0.9670473496481482</v>
      </c>
      <c r="BX32" s="1">
        <v>0.94266893025560627</v>
      </c>
      <c r="BY32" s="1">
        <v>0.89406069262127341</v>
      </c>
      <c r="BZ32" s="1">
        <v>0.88329326949478759</v>
      </c>
      <c r="CA32" s="1">
        <v>0.89104508764351853</v>
      </c>
      <c r="CB32" s="1">
        <v>0.88092618117218346</v>
      </c>
      <c r="CC32" s="1">
        <v>0.83029090950560491</v>
      </c>
      <c r="CD32" s="1">
        <v>0.79964105221469672</v>
      </c>
      <c r="CE32" s="1">
        <v>0.7986016468442505</v>
      </c>
      <c r="CF32" s="1">
        <v>0.79282963805318807</v>
      </c>
      <c r="CG32" s="1">
        <v>0.7617428123730583</v>
      </c>
      <c r="CH32" s="1">
        <v>0.71171515721630851</v>
      </c>
      <c r="CI32" s="1">
        <v>0.72431710870777544</v>
      </c>
      <c r="CJ32" s="1">
        <v>0.67962582438987595</v>
      </c>
      <c r="CK32" s="1">
        <v>0.69144819512843581</v>
      </c>
      <c r="CL32" s="1">
        <v>0.63677705167516963</v>
      </c>
      <c r="CM32" s="1">
        <v>0.64872452796391833</v>
      </c>
      <c r="CN32" s="1">
        <v>0.61795166518181033</v>
      </c>
      <c r="CO32" s="1">
        <v>0.58509390033669273</v>
      </c>
      <c r="CP32" s="1">
        <v>0.55325992183549055</v>
      </c>
      <c r="CQ32" s="1">
        <v>0.54063289903354161</v>
      </c>
      <c r="CR32" s="1">
        <v>0.52811862235208162</v>
      </c>
      <c r="CS32" s="1">
        <v>0.5123941590201605</v>
      </c>
      <c r="CT32" s="1">
        <v>0.49716400289486418</v>
      </c>
      <c r="CU32" s="1">
        <v>0.47000308145887648</v>
      </c>
      <c r="CV32" s="1">
        <v>0.42754846108412409</v>
      </c>
      <c r="CW32" s="1">
        <v>0.43311166054058581</v>
      </c>
      <c r="CX32" s="1">
        <v>0.42696471958244392</v>
      </c>
      <c r="CY32" s="1">
        <v>0.39547588211187157</v>
      </c>
      <c r="CZ32" s="1">
        <v>0.40222828022506463</v>
      </c>
      <c r="DA32" s="1">
        <v>0.3541228883078848</v>
      </c>
    </row>
    <row r="33" spans="4:105" x14ac:dyDescent="0.3">
      <c r="D33" s="1">
        <v>11</v>
      </c>
      <c r="E33" s="1">
        <v>0.34471822264101953</v>
      </c>
      <c r="F33" s="1">
        <v>0.35335646489978045</v>
      </c>
      <c r="G33" s="1">
        <v>0.36132576569757746</v>
      </c>
      <c r="H33" s="1">
        <v>0.41961851835828812</v>
      </c>
      <c r="I33" s="1">
        <v>0.4400253711805282</v>
      </c>
      <c r="J33" s="1">
        <v>0.4408425736861647</v>
      </c>
      <c r="K33" s="1">
        <v>0.48566671351958474</v>
      </c>
      <c r="L33" s="1">
        <v>0.48306290858466389</v>
      </c>
      <c r="M33" s="1">
        <v>0.52417797129445876</v>
      </c>
      <c r="N33" s="1">
        <v>0.52785960142789656</v>
      </c>
      <c r="O33" s="1">
        <v>0.55268011573367659</v>
      </c>
      <c r="P33" s="1">
        <v>0.57894683696015725</v>
      </c>
      <c r="Q33" s="1">
        <v>0.58062705097670697</v>
      </c>
      <c r="R33" s="1">
        <v>0.64963607815571112</v>
      </c>
      <c r="S33" s="1">
        <v>0.63015478774968892</v>
      </c>
      <c r="T33" s="1">
        <v>0.65449326327948198</v>
      </c>
      <c r="U33" s="1">
        <v>0.71656156472099242</v>
      </c>
      <c r="V33" s="1">
        <v>0.73789012217399741</v>
      </c>
      <c r="W33" s="1">
        <v>0.7670962881847696</v>
      </c>
      <c r="X33" s="1">
        <v>0.80766772383934871</v>
      </c>
      <c r="Y33" s="1">
        <v>0.79880094319903716</v>
      </c>
      <c r="Z33" s="1">
        <v>0.85393416432310054</v>
      </c>
      <c r="AA33" s="1">
        <v>0.86728774631782313</v>
      </c>
      <c r="AB33" s="1">
        <v>0.92404286671850844</v>
      </c>
      <c r="AC33" s="1">
        <v>0.94141896682868487</v>
      </c>
      <c r="AD33" s="1">
        <v>0.96463424432948675</v>
      </c>
      <c r="AE33" s="1">
        <v>0.96551503892775437</v>
      </c>
      <c r="AF33" s="1">
        <v>1.0002088883066234</v>
      </c>
      <c r="AG33" s="1">
        <v>1.0665107964840863</v>
      </c>
      <c r="AH33" s="1">
        <v>1.0533668810937213</v>
      </c>
      <c r="AI33" s="1">
        <v>1.1039507840805105</v>
      </c>
      <c r="AJ33" s="1">
        <v>1.1156120516038504</v>
      </c>
      <c r="AK33" s="1">
        <v>1.148060310212252</v>
      </c>
      <c r="AL33" s="1">
        <v>1.2045157717247368</v>
      </c>
      <c r="AM33" s="1">
        <v>1.2057263713991828</v>
      </c>
      <c r="AN33" s="1">
        <v>1.2498165080686969</v>
      </c>
      <c r="AO33" s="1">
        <v>1.2696444158425062</v>
      </c>
      <c r="AP33" s="1">
        <v>1.2709946879677612</v>
      </c>
      <c r="AQ33" s="1">
        <v>1.3048845800475477</v>
      </c>
      <c r="AR33" s="1">
        <v>1.2769672176249856</v>
      </c>
      <c r="AS33" s="1">
        <v>1.2946998876622748</v>
      </c>
      <c r="AT33" s="1">
        <v>1.3174281272251687</v>
      </c>
      <c r="AU33" s="1">
        <v>1.3068388845226118</v>
      </c>
      <c r="AV33" s="1">
        <v>1.3178571383285493</v>
      </c>
      <c r="AW33" s="1">
        <v>1.3510380705210037</v>
      </c>
      <c r="AX33" s="1">
        <v>1.3185927239390951</v>
      </c>
      <c r="AY33" s="1">
        <v>1.3192423666672395</v>
      </c>
      <c r="AZ33" s="1">
        <v>1.3318919588479869</v>
      </c>
      <c r="BA33" s="1">
        <v>1.2908642957007928</v>
      </c>
      <c r="BB33" s="1">
        <v>1.3243125431328637</v>
      </c>
      <c r="BC33" s="1">
        <v>1.2698373087585539</v>
      </c>
      <c r="BD33" s="1">
        <v>1.2645546342634004</v>
      </c>
      <c r="BE33" s="1">
        <v>1.2631684864312545</v>
      </c>
      <c r="BF33" s="1">
        <v>1.2310255053894152</v>
      </c>
      <c r="BG33" s="1">
        <v>1.2286578728056856</v>
      </c>
      <c r="BH33" s="1">
        <v>1.2405618870189548</v>
      </c>
      <c r="BI33" s="1">
        <v>1.1816880779335475</v>
      </c>
      <c r="BJ33" s="1">
        <v>1.1979403911612498</v>
      </c>
      <c r="BK33" s="1">
        <v>1.1694984446045089</v>
      </c>
      <c r="BL33" s="1">
        <v>1.1305752007629146</v>
      </c>
      <c r="BM33" s="1">
        <v>1.1440833041571159</v>
      </c>
      <c r="BN33" s="1">
        <v>1.1288494003823744</v>
      </c>
      <c r="BO33" s="1">
        <v>1.1070175465719563</v>
      </c>
      <c r="BP33" s="1">
        <v>1.076817425760997</v>
      </c>
      <c r="BQ33" s="1">
        <v>1.0430207623213588</v>
      </c>
      <c r="BR33" s="1">
        <v>1.0545568148002649</v>
      </c>
      <c r="BS33" s="1">
        <v>1.0038404358665076</v>
      </c>
      <c r="BT33" s="1">
        <v>1.0083856192095064</v>
      </c>
      <c r="BU33" s="1">
        <v>0.97178445285256443</v>
      </c>
      <c r="BV33" s="1">
        <v>0.94608906193338282</v>
      </c>
      <c r="BW33" s="1">
        <v>0.92660801217009403</v>
      </c>
      <c r="BX33" s="1">
        <v>0.89249748511541394</v>
      </c>
      <c r="BY33" s="1">
        <v>0.90077291069736842</v>
      </c>
      <c r="BZ33" s="1">
        <v>0.87511072411268076</v>
      </c>
      <c r="CA33" s="1">
        <v>0.83042198630931618</v>
      </c>
      <c r="CB33" s="1">
        <v>0.81434815458315502</v>
      </c>
      <c r="CC33" s="1">
        <v>0.79216919170142519</v>
      </c>
      <c r="CD33" s="1">
        <v>0.78484738501833973</v>
      </c>
      <c r="CE33" s="1">
        <v>0.75308884285206112</v>
      </c>
      <c r="CF33" s="1">
        <v>0.72094559192451968</v>
      </c>
      <c r="CG33" s="1">
        <v>0.72738484900751155</v>
      </c>
      <c r="CH33" s="1">
        <v>0.69305564971994593</v>
      </c>
      <c r="CI33" s="1">
        <v>0.63978963871774819</v>
      </c>
      <c r="CJ33" s="1">
        <v>0.6117454820242848</v>
      </c>
      <c r="CK33" s="1">
        <v>0.63800082303787398</v>
      </c>
      <c r="CL33" s="1">
        <v>0.60092067246648373</v>
      </c>
      <c r="CM33" s="1">
        <v>0.58436620892336033</v>
      </c>
      <c r="CN33" s="1">
        <v>0.5341028539150694</v>
      </c>
      <c r="CO33" s="1">
        <v>0.52685685881299782</v>
      </c>
      <c r="CP33" s="1">
        <v>0.52603250929651324</v>
      </c>
      <c r="CQ33" s="1">
        <v>0.48102611292983499</v>
      </c>
      <c r="CR33" s="1">
        <v>0.49026461400379995</v>
      </c>
      <c r="CS33" s="1">
        <v>0.45356670456826881</v>
      </c>
      <c r="CT33" s="1">
        <v>0.41053324651184286</v>
      </c>
      <c r="CU33" s="1">
        <v>0.42262731137257065</v>
      </c>
      <c r="CV33" s="1">
        <v>0.38084320124329663</v>
      </c>
      <c r="CW33" s="1">
        <v>0.3726357477490948</v>
      </c>
      <c r="CX33" s="1">
        <v>0.34393799231926303</v>
      </c>
      <c r="CY33" s="1">
        <v>0.32408676636208961</v>
      </c>
      <c r="CZ33" s="1">
        <v>0.31916393007232874</v>
      </c>
      <c r="DA33" s="1">
        <v>0.31546539286227498</v>
      </c>
    </row>
    <row r="34" spans="4:105" x14ac:dyDescent="0.3">
      <c r="D34" s="1">
        <v>12</v>
      </c>
      <c r="E34" s="1">
        <v>0.14925994622811681</v>
      </c>
      <c r="F34" s="1">
        <v>0.17220248043876835</v>
      </c>
      <c r="G34" s="1">
        <v>0.18135163026452936</v>
      </c>
      <c r="H34" s="1">
        <v>0.16919293406680308</v>
      </c>
      <c r="I34" s="1">
        <v>0.2007443844935885</v>
      </c>
      <c r="J34" s="1">
        <v>0.21767842093839646</v>
      </c>
      <c r="K34" s="1">
        <v>0.21578723919149431</v>
      </c>
      <c r="L34" s="1">
        <v>0.22676376440874776</v>
      </c>
      <c r="M34" s="1">
        <v>0.23389384728322551</v>
      </c>
      <c r="N34" s="1">
        <v>0.2299204568170414</v>
      </c>
      <c r="O34" s="1">
        <v>0.24649361749096427</v>
      </c>
      <c r="P34" s="1">
        <v>0.22807524094623743</v>
      </c>
      <c r="Q34" s="1">
        <v>0.24876306854425045</v>
      </c>
      <c r="R34" s="1">
        <v>0.28971781202515107</v>
      </c>
      <c r="S34" s="1">
        <v>0.30327723136696988</v>
      </c>
      <c r="T34" s="1">
        <v>0.28283115990308005</v>
      </c>
      <c r="U34" s="1">
        <v>0.31494029766779907</v>
      </c>
      <c r="V34" s="1">
        <v>0.30200873530211242</v>
      </c>
      <c r="W34" s="1">
        <v>0.34799995303717074</v>
      </c>
      <c r="X34" s="1">
        <v>0.34907727609329714</v>
      </c>
      <c r="Y34" s="1">
        <v>0.35206595407762942</v>
      </c>
      <c r="Z34" s="1">
        <v>0.39321831095398629</v>
      </c>
      <c r="AA34" s="1">
        <v>0.39654562062544707</v>
      </c>
      <c r="AB34" s="1">
        <v>0.42861475907554814</v>
      </c>
      <c r="AC34" s="1">
        <v>0.44369679872231249</v>
      </c>
      <c r="AD34" s="1">
        <v>0.4728993783594953</v>
      </c>
      <c r="AE34" s="1">
        <v>0.47304999893701288</v>
      </c>
      <c r="AF34" s="1">
        <v>0.48194289991052547</v>
      </c>
      <c r="AG34" s="1">
        <v>0.51033858035265434</v>
      </c>
      <c r="AH34" s="1">
        <v>0.51950016823842615</v>
      </c>
      <c r="AI34" s="1">
        <v>0.54219878399781174</v>
      </c>
      <c r="AJ34" s="1">
        <v>0.5977471249361348</v>
      </c>
      <c r="AK34" s="1">
        <v>0.59302513327766671</v>
      </c>
      <c r="AL34" s="1">
        <v>0.6373544888273508</v>
      </c>
      <c r="AM34" s="1">
        <v>0.65404409692218468</v>
      </c>
      <c r="AN34" s="1">
        <v>0.63789015108704761</v>
      </c>
      <c r="AO34" s="1">
        <v>0.67627103123399601</v>
      </c>
      <c r="AP34" s="1">
        <v>0.68311158974074293</v>
      </c>
      <c r="AQ34" s="1">
        <v>0.67577005601798368</v>
      </c>
      <c r="AR34" s="1">
        <v>0.70238831922001255</v>
      </c>
      <c r="AS34" s="1">
        <v>0.68201938293338948</v>
      </c>
      <c r="AT34" s="1">
        <v>0.6952317087838964</v>
      </c>
      <c r="AU34" s="1">
        <v>0.72715997225392615</v>
      </c>
      <c r="AV34" s="1">
        <v>0.70762306616676063</v>
      </c>
      <c r="AW34" s="1">
        <v>0.72019887959632789</v>
      </c>
      <c r="AX34" s="1">
        <v>0.70665230119255484</v>
      </c>
      <c r="AY34" s="1">
        <v>0.70431813273257093</v>
      </c>
      <c r="AZ34" s="1">
        <v>0.6995543333340265</v>
      </c>
      <c r="BA34" s="1">
        <v>0.66988746238032593</v>
      </c>
      <c r="BB34" s="1">
        <v>0.67971105053932201</v>
      </c>
      <c r="BC34" s="1">
        <v>0.67200458565783916</v>
      </c>
      <c r="BD34" s="1">
        <v>0.62655710040522838</v>
      </c>
      <c r="BE34" s="1">
        <v>0.60366384052016575</v>
      </c>
      <c r="BF34" s="1">
        <v>0.60912562812323801</v>
      </c>
      <c r="BG34" s="1">
        <v>0.61045408953841318</v>
      </c>
      <c r="BH34" s="1">
        <v>0.58154524277812158</v>
      </c>
      <c r="BI34" s="1">
        <v>0.57002928114041806</v>
      </c>
      <c r="BJ34" s="1">
        <v>0.5526617185436774</v>
      </c>
      <c r="BK34" s="1">
        <v>0.53109715094552234</v>
      </c>
      <c r="BL34" s="1">
        <v>0.51323551095295217</v>
      </c>
      <c r="BM34" s="1">
        <v>0.54213976159705346</v>
      </c>
      <c r="BN34" s="1">
        <v>0.51666640758992011</v>
      </c>
      <c r="BO34" s="1">
        <v>0.51885448730079964</v>
      </c>
      <c r="BP34" s="1">
        <v>0.51399867156266088</v>
      </c>
      <c r="BQ34" s="1">
        <v>0.4812004635842661</v>
      </c>
      <c r="BR34" s="1">
        <v>0.47108372303274176</v>
      </c>
      <c r="BS34" s="1">
        <v>0.44752602020435889</v>
      </c>
      <c r="BT34" s="1">
        <v>0.45306471677419652</v>
      </c>
      <c r="BU34" s="1">
        <v>0.43859722907592236</v>
      </c>
      <c r="BV34" s="1">
        <v>0.43126810738329313</v>
      </c>
      <c r="BW34" s="1">
        <v>0.43999097853922153</v>
      </c>
      <c r="BX34" s="1">
        <v>0.42752312108414481</v>
      </c>
      <c r="BY34" s="1">
        <v>0.399972497639286</v>
      </c>
      <c r="BZ34" s="1">
        <v>0.40386013092467898</v>
      </c>
      <c r="CA34" s="1">
        <v>0.37692653884855787</v>
      </c>
      <c r="CB34" s="1">
        <v>0.37138719579170004</v>
      </c>
      <c r="CC34" s="1">
        <v>0.35049778211784327</v>
      </c>
      <c r="CD34" s="1">
        <v>0.3614260460237198</v>
      </c>
      <c r="CE34" s="1">
        <v>0.36578184009581083</v>
      </c>
      <c r="CF34" s="1">
        <v>0.33113527092305922</v>
      </c>
      <c r="CG34" s="1">
        <v>0.33657470783547372</v>
      </c>
      <c r="CH34" s="1">
        <v>0.31331316043301927</v>
      </c>
      <c r="CI34" s="1">
        <v>0.29479841424282921</v>
      </c>
      <c r="CJ34" s="1">
        <v>0.30264610401759473</v>
      </c>
      <c r="CK34" s="1">
        <v>0.29904346126608822</v>
      </c>
      <c r="CL34" s="1">
        <v>0.29706338850890607</v>
      </c>
      <c r="CM34" s="1">
        <v>0.25775656703932581</v>
      </c>
      <c r="CN34" s="1">
        <v>0.28382342826242596</v>
      </c>
      <c r="CO34" s="1">
        <v>0.27369859831723103</v>
      </c>
      <c r="CP34" s="1">
        <v>0.23616790206418173</v>
      </c>
      <c r="CQ34" s="1">
        <v>0.24494066677024523</v>
      </c>
      <c r="CR34" s="1">
        <v>0.24396240370310673</v>
      </c>
      <c r="CS34" s="1">
        <v>0.22376707131476006</v>
      </c>
      <c r="CT34" s="1">
        <v>0.22738782172207955</v>
      </c>
      <c r="CU34" s="1">
        <v>0.19999312050110962</v>
      </c>
      <c r="CV34" s="1">
        <v>0.2153025072027886</v>
      </c>
      <c r="CW34" s="1">
        <v>0.20476452268067305</v>
      </c>
      <c r="CX34" s="1">
        <v>0.16390352619138621</v>
      </c>
      <c r="CY34" s="1">
        <v>0.18427601411037572</v>
      </c>
      <c r="CZ34" s="1">
        <v>0.14629687791672247</v>
      </c>
      <c r="DA34" s="1">
        <v>0.16570304801465505</v>
      </c>
    </row>
    <row r="35" spans="4:105" x14ac:dyDescent="0.3">
      <c r="D35" s="1">
        <v>13</v>
      </c>
      <c r="E35" s="1">
        <v>0.32627362768269402</v>
      </c>
      <c r="F35" s="1">
        <v>0.32290217274088945</v>
      </c>
      <c r="G35" s="1">
        <v>0.36880494744906239</v>
      </c>
      <c r="H35" s="1">
        <v>0.34591696078330136</v>
      </c>
      <c r="I35" s="1">
        <v>0.37222320824587646</v>
      </c>
      <c r="J35" s="1">
        <v>0.41182644995104678</v>
      </c>
      <c r="K35" s="1">
        <v>0.39733464031771509</v>
      </c>
      <c r="L35" s="1">
        <v>0.44320233427904665</v>
      </c>
      <c r="M35" s="1">
        <v>0.4678661340379367</v>
      </c>
      <c r="N35" s="1">
        <v>0.48214047657520143</v>
      </c>
      <c r="O35" s="1">
        <v>0.47067409573954716</v>
      </c>
      <c r="P35" s="1">
        <v>0.52288232166228199</v>
      </c>
      <c r="Q35" s="1">
        <v>0.51707212137794334</v>
      </c>
      <c r="R35" s="1">
        <v>0.56193249131328349</v>
      </c>
      <c r="S35" s="1">
        <v>0.57509545119777072</v>
      </c>
      <c r="T35" s="1">
        <v>0.58452668084879866</v>
      </c>
      <c r="U35" s="1">
        <v>0.59276380997506684</v>
      </c>
      <c r="V35" s="1">
        <v>0.62127368689397588</v>
      </c>
      <c r="W35" s="1">
        <v>0.65688274982802231</v>
      </c>
      <c r="X35" s="1">
        <v>0.66180476827934809</v>
      </c>
      <c r="Y35" s="1">
        <v>0.72693281906875817</v>
      </c>
      <c r="Z35" s="1">
        <v>0.72622320204723978</v>
      </c>
      <c r="AA35" s="1">
        <v>0.74729694089301679</v>
      </c>
      <c r="AB35" s="1">
        <v>0.80613148637146592</v>
      </c>
      <c r="AC35" s="1">
        <v>0.81141756066500226</v>
      </c>
      <c r="AD35" s="1">
        <v>0.83839016779720421</v>
      </c>
      <c r="AE35" s="1">
        <v>0.84472115867055841</v>
      </c>
      <c r="AF35" s="1">
        <v>0.86729287128474131</v>
      </c>
      <c r="AG35" s="1">
        <v>0.89449928578520488</v>
      </c>
      <c r="AH35" s="1">
        <v>0.93510215203924252</v>
      </c>
      <c r="AI35" s="1">
        <v>0.9930123508647275</v>
      </c>
      <c r="AJ35" s="1">
        <v>0.97255100265224037</v>
      </c>
      <c r="AK35" s="1">
        <v>1.0139252294040708</v>
      </c>
      <c r="AL35" s="1">
        <v>1.0560071709883909</v>
      </c>
      <c r="AM35" s="1">
        <v>1.084897551538401</v>
      </c>
      <c r="AN35" s="1">
        <v>1.0651464760132878</v>
      </c>
      <c r="AO35" s="1">
        <v>1.0929333443989504</v>
      </c>
      <c r="AP35" s="1">
        <v>1.1082537390527929</v>
      </c>
      <c r="AQ35" s="1">
        <v>1.1666144640096403</v>
      </c>
      <c r="AR35" s="1">
        <v>1.1458921859916107</v>
      </c>
      <c r="AS35" s="1">
        <v>1.153918414973776</v>
      </c>
      <c r="AT35" s="1">
        <v>1.1813927700331934</v>
      </c>
      <c r="AU35" s="1">
        <v>1.1881259749507809</v>
      </c>
      <c r="AV35" s="1">
        <v>1.1862531831848555</v>
      </c>
      <c r="AW35" s="1">
        <v>1.1852495179426148</v>
      </c>
      <c r="AX35" s="1">
        <v>1.2122100196991465</v>
      </c>
      <c r="AY35" s="1">
        <v>1.168145950376887</v>
      </c>
      <c r="AZ35" s="1">
        <v>1.1629132619690552</v>
      </c>
      <c r="BA35" s="1">
        <v>1.1556825576128196</v>
      </c>
      <c r="BB35" s="1">
        <v>1.1740840744210472</v>
      </c>
      <c r="BC35" s="1">
        <v>1.1528540246865251</v>
      </c>
      <c r="BD35" s="1">
        <v>1.1439343598008871</v>
      </c>
      <c r="BE35" s="1">
        <v>1.1660504459957854</v>
      </c>
      <c r="BF35" s="1">
        <v>1.1595732336629438</v>
      </c>
      <c r="BG35" s="1">
        <v>1.1310494041318913</v>
      </c>
      <c r="BH35" s="1">
        <v>1.116270062838193</v>
      </c>
      <c r="BI35" s="1">
        <v>1.099165973094526</v>
      </c>
      <c r="BJ35" s="1">
        <v>1.0920708425484658</v>
      </c>
      <c r="BK35" s="1">
        <v>1.1013273835385475</v>
      </c>
      <c r="BL35" s="1">
        <v>1.0852682222560008</v>
      </c>
      <c r="BM35" s="1">
        <v>1.0682376599930006</v>
      </c>
      <c r="BN35" s="1">
        <v>1.0263382811203987</v>
      </c>
      <c r="BO35" s="1">
        <v>1.0293363985989499</v>
      </c>
      <c r="BP35" s="1">
        <v>1.0167956508019904</v>
      </c>
      <c r="BQ35" s="1">
        <v>0.97882946907094903</v>
      </c>
      <c r="BR35" s="1">
        <v>1.0001241171109863</v>
      </c>
      <c r="BS35" s="1">
        <v>0.98667473017357821</v>
      </c>
      <c r="BT35" s="1">
        <v>0.97007832695140683</v>
      </c>
      <c r="BU35" s="1">
        <v>0.95248423929643755</v>
      </c>
      <c r="BV35" s="1">
        <v>0.90182975233844376</v>
      </c>
      <c r="BW35" s="1">
        <v>0.90182747704148647</v>
      </c>
      <c r="BX35" s="1">
        <v>0.87214561888770115</v>
      </c>
      <c r="BY35" s="1">
        <v>0.85604622597534108</v>
      </c>
      <c r="BZ35" s="1">
        <v>0.86538224531312891</v>
      </c>
      <c r="CA35" s="1">
        <v>0.84847911773432216</v>
      </c>
      <c r="CB35" s="1">
        <v>0.80859268973518517</v>
      </c>
      <c r="CC35" s="1">
        <v>0.78342768909622207</v>
      </c>
      <c r="CD35" s="1">
        <v>0.80109065258347523</v>
      </c>
      <c r="CE35" s="1">
        <v>0.74908682781399072</v>
      </c>
      <c r="CF35" s="1">
        <v>0.7482007928201837</v>
      </c>
      <c r="CG35" s="1">
        <v>0.73917419407372176</v>
      </c>
      <c r="CH35" s="1">
        <v>0.69954430957986269</v>
      </c>
      <c r="CI35" s="1">
        <v>0.66951495733154953</v>
      </c>
      <c r="CJ35" s="1">
        <v>0.68401363890572864</v>
      </c>
      <c r="CK35" s="1">
        <v>0.6592738864063431</v>
      </c>
      <c r="CL35" s="1">
        <v>0.62096194763218227</v>
      </c>
      <c r="CM35" s="1">
        <v>0.63880067173860589</v>
      </c>
      <c r="CN35" s="1">
        <v>0.61979022376034099</v>
      </c>
      <c r="CO35" s="1">
        <v>0.58051986449835824</v>
      </c>
      <c r="CP35" s="1">
        <v>0.57251237685288259</v>
      </c>
      <c r="CQ35" s="1">
        <v>0.54091198525330475</v>
      </c>
      <c r="CR35" s="1">
        <v>0.54938025141153679</v>
      </c>
      <c r="CS35" s="1">
        <v>0.53332485790925444</v>
      </c>
      <c r="CT35" s="1">
        <v>0.51024770547567022</v>
      </c>
      <c r="CU35" s="1">
        <v>0.45872660774280383</v>
      </c>
      <c r="CV35" s="1">
        <v>0.44783344177429302</v>
      </c>
      <c r="CW35" s="1">
        <v>0.45287821757454283</v>
      </c>
      <c r="CX35" s="1">
        <v>0.42791226642212526</v>
      </c>
      <c r="CY35" s="1">
        <v>0.40945871386638855</v>
      </c>
      <c r="CZ35" s="1">
        <v>0.40333739024774296</v>
      </c>
      <c r="DA35" s="1">
        <v>0.39190124986744429</v>
      </c>
    </row>
    <row r="36" spans="4:105" x14ac:dyDescent="0.3">
      <c r="D36" s="1">
        <v>14</v>
      </c>
      <c r="E36" s="1">
        <v>0.45475939770259921</v>
      </c>
      <c r="F36" s="1">
        <v>0.47948975424452039</v>
      </c>
      <c r="G36" s="1">
        <v>0.53397821879241036</v>
      </c>
      <c r="H36" s="1">
        <v>0.54807762411850092</v>
      </c>
      <c r="I36" s="1">
        <v>0.56999739008122019</v>
      </c>
      <c r="J36" s="1">
        <v>0.59440931106431916</v>
      </c>
      <c r="K36" s="1">
        <v>0.63552760658779017</v>
      </c>
      <c r="L36" s="1">
        <v>0.64186048945461971</v>
      </c>
      <c r="M36" s="1">
        <v>0.71653917833361602</v>
      </c>
      <c r="N36" s="1">
        <v>0.713587036444291</v>
      </c>
      <c r="O36" s="1">
        <v>0.74237221740540571</v>
      </c>
      <c r="P36" s="1">
        <v>0.79293103095168804</v>
      </c>
      <c r="Q36" s="1">
        <v>0.83381013241958701</v>
      </c>
      <c r="R36" s="1">
        <v>0.86906387031734122</v>
      </c>
      <c r="S36" s="1">
        <v>0.91050372781291444</v>
      </c>
      <c r="T36" s="1">
        <v>0.94387531366791988</v>
      </c>
      <c r="U36" s="1">
        <v>0.96124000356986139</v>
      </c>
      <c r="V36" s="1">
        <v>0.99349529633434996</v>
      </c>
      <c r="W36" s="1">
        <v>1.0598332968844153</v>
      </c>
      <c r="X36" s="1">
        <v>1.071266513857851</v>
      </c>
      <c r="Y36" s="1">
        <v>1.1337613386260041</v>
      </c>
      <c r="Z36" s="1">
        <v>1.1523293033255773</v>
      </c>
      <c r="AA36" s="1">
        <v>1.1943730831679116</v>
      </c>
      <c r="AB36" s="1">
        <v>1.2453387891021934</v>
      </c>
      <c r="AC36" s="1">
        <v>1.3040533340972777</v>
      </c>
      <c r="AD36" s="1">
        <v>1.3225732625665385</v>
      </c>
      <c r="AE36" s="1">
        <v>1.3880680901797902</v>
      </c>
      <c r="AF36" s="1">
        <v>1.4180369146199003</v>
      </c>
      <c r="AG36" s="1">
        <v>1.4415160709486499</v>
      </c>
      <c r="AH36" s="1">
        <v>1.4860825725874574</v>
      </c>
      <c r="AI36" s="1">
        <v>1.5213112192688401</v>
      </c>
      <c r="AJ36" s="1">
        <v>1.5687176380222543</v>
      </c>
      <c r="AK36" s="1">
        <v>1.6048994430626011</v>
      </c>
      <c r="AL36" s="1">
        <v>1.6490417775613588</v>
      </c>
      <c r="AM36" s="1">
        <v>1.6804532473676157</v>
      </c>
      <c r="AN36" s="1">
        <v>1.7247908672634182</v>
      </c>
      <c r="AO36" s="1">
        <v>1.7289215652174106</v>
      </c>
      <c r="AP36" s="1">
        <v>1.7335643893081443</v>
      </c>
      <c r="AQ36" s="1">
        <v>1.7530593131114336</v>
      </c>
      <c r="AR36" s="1">
        <v>1.8030932811432394</v>
      </c>
      <c r="AS36" s="1">
        <v>1.8286513900481824</v>
      </c>
      <c r="AT36" s="1">
        <v>1.809149081520778</v>
      </c>
      <c r="AU36" s="1">
        <v>1.8274727063460543</v>
      </c>
      <c r="AV36" s="1">
        <v>1.8042751966650052</v>
      </c>
      <c r="AW36" s="1">
        <v>1.8245116701135535</v>
      </c>
      <c r="AX36" s="1">
        <v>1.8235249660204012</v>
      </c>
      <c r="AY36" s="1">
        <v>1.7822789738867528</v>
      </c>
      <c r="AZ36" s="1">
        <v>1.7792911267459215</v>
      </c>
      <c r="BA36" s="1">
        <v>1.7973762308848091</v>
      </c>
      <c r="BB36" s="1">
        <v>1.7403335223986753</v>
      </c>
      <c r="BC36" s="1">
        <v>1.7551158703268075</v>
      </c>
      <c r="BD36" s="1">
        <v>1.7425392695800894</v>
      </c>
      <c r="BE36" s="1">
        <v>1.716282788284996</v>
      </c>
      <c r="BF36" s="1">
        <v>1.6629339996414623</v>
      </c>
      <c r="BG36" s="1">
        <v>1.6574767730394051</v>
      </c>
      <c r="BH36" s="1">
        <v>1.6141478787393448</v>
      </c>
      <c r="BI36" s="1">
        <v>1.5795948639485058</v>
      </c>
      <c r="BJ36" s="1">
        <v>1.5521865807488315</v>
      </c>
      <c r="BK36" s="1">
        <v>1.532911122693742</v>
      </c>
      <c r="BL36" s="1">
        <v>1.484314730800266</v>
      </c>
      <c r="BM36" s="1">
        <v>1.5000919047181465</v>
      </c>
      <c r="BN36" s="1">
        <v>1.4229185746956123</v>
      </c>
      <c r="BO36" s="1">
        <v>1.4026839440468193</v>
      </c>
      <c r="BP36" s="1">
        <v>1.3578026340785543</v>
      </c>
      <c r="BQ36" s="1">
        <v>1.3381059588585957</v>
      </c>
      <c r="BR36" s="1">
        <v>1.2981358768946412</v>
      </c>
      <c r="BS36" s="1">
        <v>1.2883237920318922</v>
      </c>
      <c r="BT36" s="1">
        <v>1.2474598668486749</v>
      </c>
      <c r="BU36" s="1">
        <v>1.2240418718677453</v>
      </c>
      <c r="BV36" s="1">
        <v>1.178491283876651</v>
      </c>
      <c r="BW36" s="1">
        <v>1.137438856955334</v>
      </c>
      <c r="BX36" s="1">
        <v>1.1267391417679735</v>
      </c>
      <c r="BY36" s="1">
        <v>1.1053707934586754</v>
      </c>
      <c r="BZ36" s="1">
        <v>1.0518958595802124</v>
      </c>
      <c r="CA36" s="1">
        <v>1.0351948950384435</v>
      </c>
      <c r="CB36" s="1">
        <v>0.95994713088144279</v>
      </c>
      <c r="CC36" s="1">
        <v>0.93449756587874766</v>
      </c>
      <c r="CD36" s="1">
        <v>0.90134760617455156</v>
      </c>
      <c r="CE36" s="1">
        <v>0.89369919631175043</v>
      </c>
      <c r="CF36" s="1">
        <v>0.86315487973788152</v>
      </c>
      <c r="CG36" s="1">
        <v>0.82934136720078433</v>
      </c>
      <c r="CH36" s="1">
        <v>0.78965242737733732</v>
      </c>
      <c r="CI36" s="1">
        <v>0.7600858326711144</v>
      </c>
      <c r="CJ36" s="1">
        <v>0.7399691969482004</v>
      </c>
      <c r="CK36" s="1">
        <v>0.68865652540099298</v>
      </c>
      <c r="CL36" s="1">
        <v>0.66577618455538901</v>
      </c>
      <c r="CM36" s="1">
        <v>0.60921203844290672</v>
      </c>
      <c r="CN36" s="1">
        <v>0.58980829999621442</v>
      </c>
      <c r="CO36" s="1">
        <v>0.56905059881941844</v>
      </c>
      <c r="CP36" s="1">
        <v>0.53560922462333282</v>
      </c>
      <c r="CQ36" s="1">
        <v>0.49682110194068202</v>
      </c>
      <c r="CR36" s="1">
        <v>0.47302939006808647</v>
      </c>
      <c r="CS36" s="1">
        <v>0.45629887936181207</v>
      </c>
      <c r="CT36" s="1">
        <v>0.4535205355923676</v>
      </c>
      <c r="CU36" s="1">
        <v>0.41508101532789038</v>
      </c>
      <c r="CV36" s="1">
        <v>0.39689764228038277</v>
      </c>
      <c r="CW36" s="1">
        <v>0.35446850988494577</v>
      </c>
      <c r="CX36" s="1">
        <v>0.35733388895485252</v>
      </c>
      <c r="CY36" s="1">
        <v>0.31285106515577593</v>
      </c>
      <c r="CZ36" s="1">
        <v>0.30707612582703764</v>
      </c>
      <c r="DA36" s="1">
        <v>0.30293158124939562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/>
  </sheetViews>
  <sheetFormatPr defaultRowHeight="14.4" x14ac:dyDescent="0.3"/>
  <cols>
    <col min="2" max="2" width="12" bestFit="1" customWidth="1"/>
  </cols>
  <sheetData>
    <row r="1" spans="1:6" x14ac:dyDescent="0.3">
      <c r="A1" t="s">
        <v>12</v>
      </c>
    </row>
    <row r="2" spans="1:6" x14ac:dyDescent="0.3">
      <c r="A2" t="s">
        <v>8</v>
      </c>
      <c r="D2" t="s">
        <v>13</v>
      </c>
    </row>
    <row r="3" spans="1:6" x14ac:dyDescent="0.3">
      <c r="A3">
        <v>1</v>
      </c>
      <c r="B3">
        <v>0.108254324139978</v>
      </c>
      <c r="C3">
        <v>1</v>
      </c>
      <c r="D3">
        <v>0.22972493365709901</v>
      </c>
      <c r="E3">
        <v>0.226330539294018</v>
      </c>
      <c r="F3">
        <v>6.5232399764984003E-2</v>
      </c>
    </row>
    <row r="4" spans="1:6" x14ac:dyDescent="0.3">
      <c r="A4">
        <v>2</v>
      </c>
      <c r="B4">
        <v>2.2221307421870999E-2</v>
      </c>
      <c r="C4">
        <v>2</v>
      </c>
      <c r="D4">
        <v>0.107809316696728</v>
      </c>
      <c r="E4">
        <v>6.9070055481781994E-2</v>
      </c>
      <c r="F4">
        <v>7.6339937719383993E-2</v>
      </c>
    </row>
    <row r="5" spans="1:6" x14ac:dyDescent="0.3">
      <c r="A5">
        <v>3</v>
      </c>
      <c r="B5">
        <v>2.3684269027060001E-3</v>
      </c>
      <c r="C5">
        <v>3</v>
      </c>
      <c r="D5">
        <v>3.5487080595859997E-2</v>
      </c>
      <c r="E5">
        <v>2.8544143770385E-2</v>
      </c>
      <c r="F5">
        <v>1.7155928127168998E-2</v>
      </c>
    </row>
    <row r="6" spans="1:6" x14ac:dyDescent="0.3">
      <c r="A6">
        <v>4</v>
      </c>
      <c r="B6">
        <v>2.529935817868E-3</v>
      </c>
      <c r="C6">
        <v>4</v>
      </c>
      <c r="D6">
        <v>3.6697775480044E-2</v>
      </c>
      <c r="E6">
        <v>2.9784134122164001E-2</v>
      </c>
      <c r="F6">
        <v>1.7207976269088002E-2</v>
      </c>
    </row>
    <row r="7" spans="1:6" x14ac:dyDescent="0.3">
      <c r="A7">
        <v>5</v>
      </c>
      <c r="B7">
        <v>2.5632230774980001E-3</v>
      </c>
      <c r="C7">
        <v>5</v>
      </c>
      <c r="D7">
        <v>3.6984880647888997E-2</v>
      </c>
      <c r="E7">
        <v>2.9822558212257998E-2</v>
      </c>
      <c r="F7">
        <v>1.7491618067985999E-2</v>
      </c>
    </row>
    <row r="17" spans="2:14" x14ac:dyDescent="0.3">
      <c r="B17" t="s">
        <v>16</v>
      </c>
    </row>
    <row r="18" spans="2:14" ht="15.6" x14ac:dyDescent="0.3">
      <c r="B18" s="1" t="s">
        <v>15</v>
      </c>
      <c r="C18" s="6" t="s">
        <v>4</v>
      </c>
      <c r="D18" s="6" t="s">
        <v>5</v>
      </c>
      <c r="E18" s="6" t="s">
        <v>6</v>
      </c>
      <c r="H18" t="s">
        <v>9</v>
      </c>
      <c r="L18" t="s">
        <v>11</v>
      </c>
    </row>
    <row r="19" spans="2:14" ht="15.6" x14ac:dyDescent="0.3">
      <c r="B19" s="1" t="s">
        <v>10</v>
      </c>
      <c r="C19" s="7">
        <v>1.7500000000000002E-2</v>
      </c>
      <c r="D19" s="7">
        <v>1.5900000000000001E-2</v>
      </c>
      <c r="E19" s="7">
        <v>5.7999999999999996E-3</v>
      </c>
      <c r="H19" t="s">
        <v>4</v>
      </c>
      <c r="I19" t="s">
        <v>5</v>
      </c>
      <c r="J19" t="s">
        <v>6</v>
      </c>
      <c r="L19" t="s">
        <v>4</v>
      </c>
      <c r="M19" t="s">
        <v>5</v>
      </c>
      <c r="N19" t="s">
        <v>6</v>
      </c>
    </row>
    <row r="20" spans="2:14" ht="15.6" x14ac:dyDescent="0.3">
      <c r="B20" s="1" t="s">
        <v>11</v>
      </c>
      <c r="C20" s="7">
        <v>1.4951189847822999E-2</v>
      </c>
      <c r="D20" s="7">
        <v>1.3513295228489E-2</v>
      </c>
      <c r="E20" s="7">
        <v>4.902436673052E-3</v>
      </c>
      <c r="H20">
        <v>0.90343537790459505</v>
      </c>
      <c r="I20">
        <v>0.84859136407791702</v>
      </c>
      <c r="J20">
        <v>0.14563248155615599</v>
      </c>
      <c r="L20">
        <v>0.90350929034909</v>
      </c>
      <c r="M20">
        <v>0.84829405799528002</v>
      </c>
      <c r="N20">
        <v>0.14599581055119101</v>
      </c>
    </row>
    <row r="21" spans="2:14" ht="15.6" x14ac:dyDescent="0.3">
      <c r="B21" s="1" t="s">
        <v>9</v>
      </c>
      <c r="C21" s="7">
        <v>1.5175832847512999E-2</v>
      </c>
      <c r="D21" s="7">
        <v>1.4329251377768E-2</v>
      </c>
      <c r="E21" s="7">
        <v>4.6850385065399999E-3</v>
      </c>
      <c r="H21">
        <v>0.81772849840691098</v>
      </c>
      <c r="I21">
        <v>0.333487314870131</v>
      </c>
      <c r="J21">
        <v>0.24727269291951701</v>
      </c>
      <c r="L21">
        <v>0.81737864293024898</v>
      </c>
      <c r="M21">
        <v>0.33451797306496101</v>
      </c>
      <c r="N21">
        <v>0.246153234207444</v>
      </c>
    </row>
    <row r="22" spans="2:14" x14ac:dyDescent="0.3">
      <c r="H22">
        <v>0.68616102051402095</v>
      </c>
      <c r="I22">
        <v>0.26486150625745503</v>
      </c>
      <c r="J22">
        <v>0.10084735998130499</v>
      </c>
      <c r="L22">
        <v>0.686437762257192</v>
      </c>
      <c r="M22">
        <v>0.26359117222108802</v>
      </c>
      <c r="N22">
        <v>0.102027165903105</v>
      </c>
    </row>
    <row r="23" spans="2:14" x14ac:dyDescent="0.3">
      <c r="H23">
        <v>0.59327059453903297</v>
      </c>
      <c r="I23">
        <v>0.953123985774053</v>
      </c>
      <c r="J23">
        <v>0.15674666001036699</v>
      </c>
      <c r="L23">
        <v>0.59322832611822796</v>
      </c>
      <c r="M23">
        <v>0.95344392537259803</v>
      </c>
      <c r="N23">
        <v>0.15623378433655499</v>
      </c>
    </row>
    <row r="24" spans="2:14" x14ac:dyDescent="0.3">
      <c r="H24">
        <v>0.49053856059635098</v>
      </c>
      <c r="I24">
        <v>0.45728152115961601</v>
      </c>
      <c r="J24">
        <v>0.20310702588250901</v>
      </c>
      <c r="L24">
        <v>0.490712083732531</v>
      </c>
      <c r="M24">
        <v>0.4570252130859</v>
      </c>
      <c r="N24">
        <v>0.20354249605147101</v>
      </c>
    </row>
    <row r="25" spans="2:14" x14ac:dyDescent="0.3">
      <c r="H25">
        <v>0.39544844961377301</v>
      </c>
      <c r="I25">
        <v>0.15292263804988299</v>
      </c>
      <c r="J25">
        <v>0.152298805837706</v>
      </c>
      <c r="L25">
        <v>0.39546411954669602</v>
      </c>
      <c r="M25">
        <v>0.152987419096343</v>
      </c>
      <c r="N25">
        <v>0.152189569842133</v>
      </c>
    </row>
    <row r="26" spans="2:14" x14ac:dyDescent="0.3">
      <c r="H26">
        <v>0.22046526590249699</v>
      </c>
      <c r="I26">
        <v>0.53001689767059801</v>
      </c>
      <c r="J26">
        <v>9.6878919225068E-2</v>
      </c>
      <c r="L26">
        <v>0.22022565195864199</v>
      </c>
      <c r="M26">
        <v>0.53103041872763401</v>
      </c>
      <c r="N26">
        <v>9.5618681897180993E-2</v>
      </c>
    </row>
    <row r="27" spans="2:14" x14ac:dyDescent="0.3">
      <c r="H27">
        <v>0.29230911993778302</v>
      </c>
      <c r="I27">
        <v>0.65743472999124597</v>
      </c>
      <c r="J27">
        <v>0.250662854316684</v>
      </c>
      <c r="L27">
        <v>0.29243186156955697</v>
      </c>
      <c r="M27">
        <v>0.65722362148078595</v>
      </c>
      <c r="N27">
        <v>0.25115423758967798</v>
      </c>
    </row>
    <row r="28" spans="2:14" x14ac:dyDescent="0.3">
      <c r="H28">
        <v>0.100643112585036</v>
      </c>
      <c r="I28">
        <v>0.75228004214910205</v>
      </c>
      <c r="J28">
        <v>0.19655320027068701</v>
      </c>
      <c r="L28">
        <v>0.10061226153781599</v>
      </c>
      <c r="M28">
        <v>0.75188619895541198</v>
      </c>
      <c r="N28">
        <v>0.197085019621242</v>
      </c>
    </row>
    <row r="30" spans="2:14" x14ac:dyDescent="0.3">
      <c r="G30" t="s">
        <v>14</v>
      </c>
      <c r="H30">
        <v>1.5175832847512999E-2</v>
      </c>
      <c r="I30">
        <v>1.4329251377768E-2</v>
      </c>
      <c r="J30">
        <v>4.6850385065399999E-3</v>
      </c>
      <c r="L30">
        <v>1.4951189847822999E-2</v>
      </c>
      <c r="M30">
        <v>1.3513295228489E-2</v>
      </c>
      <c r="N30">
        <v>4.902436673052E-3</v>
      </c>
    </row>
    <row r="32" spans="2:14" x14ac:dyDescent="0.3">
      <c r="B32" t="s">
        <v>17</v>
      </c>
      <c r="H32" t="s">
        <v>9</v>
      </c>
      <c r="L32" t="s">
        <v>11</v>
      </c>
    </row>
    <row r="33" spans="2:14" ht="15.6" x14ac:dyDescent="0.3">
      <c r="B33" s="1" t="s">
        <v>15</v>
      </c>
      <c r="C33" s="6" t="s">
        <v>4</v>
      </c>
      <c r="D33" s="6" t="s">
        <v>5</v>
      </c>
      <c r="E33" s="6" t="s">
        <v>6</v>
      </c>
      <c r="H33">
        <v>0.56558937688394195</v>
      </c>
      <c r="I33">
        <v>0.68842690613741997</v>
      </c>
      <c r="J33">
        <v>0.244711147142119</v>
      </c>
      <c r="L33">
        <v>0.56558810930949599</v>
      </c>
      <c r="M33">
        <v>0.68842896489321403</v>
      </c>
      <c r="N33">
        <v>0.24483424227329201</v>
      </c>
    </row>
    <row r="34" spans="2:14" ht="15.6" x14ac:dyDescent="0.3">
      <c r="B34" s="1" t="s">
        <v>10</v>
      </c>
      <c r="C34" s="7">
        <v>1.3593867685473E-2</v>
      </c>
      <c r="D34" s="7">
        <v>9.2738406540300005E-3</v>
      </c>
      <c r="E34" s="7">
        <v>9.8411827436019998E-3</v>
      </c>
      <c r="H34">
        <v>0.75715437966062604</v>
      </c>
      <c r="I34">
        <v>0.49809870146129698</v>
      </c>
      <c r="J34">
        <v>0.143042803204358</v>
      </c>
      <c r="L34">
        <v>0.75717281474712095</v>
      </c>
      <c r="M34">
        <v>0.49782191806332199</v>
      </c>
      <c r="N34">
        <v>0.14324187742335201</v>
      </c>
    </row>
    <row r="35" spans="2:14" ht="15.6" x14ac:dyDescent="0.3">
      <c r="B35" s="1" t="s">
        <v>11</v>
      </c>
      <c r="C35" s="7">
        <v>1.4996555580081001E-2</v>
      </c>
      <c r="D35" s="7">
        <v>1.0244188838857001E-2</v>
      </c>
      <c r="E35" s="7">
        <v>1.0731861067577999E-2</v>
      </c>
      <c r="H35">
        <v>0.24949844486992601</v>
      </c>
      <c r="I35">
        <v>0.30456339715528002</v>
      </c>
      <c r="J35">
        <v>0.19054216468707999</v>
      </c>
      <c r="L35">
        <v>0.24957222958609501</v>
      </c>
      <c r="M35">
        <v>0.30434580724937099</v>
      </c>
      <c r="N35">
        <v>0.19082406961003601</v>
      </c>
    </row>
    <row r="36" spans="2:14" ht="15.6" x14ac:dyDescent="0.3">
      <c r="B36" s="1" t="s">
        <v>9</v>
      </c>
      <c r="C36" s="7">
        <v>1.4997443370033E-2</v>
      </c>
      <c r="D36" s="7">
        <v>1.0193019775886001E-2</v>
      </c>
      <c r="E36" s="7">
        <v>1.0870903027224E-2</v>
      </c>
      <c r="H36">
        <v>0.33946583323370799</v>
      </c>
      <c r="I36">
        <v>0.81107075589603606</v>
      </c>
      <c r="J36">
        <v>0.146306950378817</v>
      </c>
      <c r="L36">
        <v>0.33941721309619299</v>
      </c>
      <c r="M36">
        <v>0.81110789221734303</v>
      </c>
      <c r="N36">
        <v>0.14623107824731299</v>
      </c>
    </row>
    <row r="37" spans="2:14" x14ac:dyDescent="0.3">
      <c r="H37">
        <v>1.4231824219732601</v>
      </c>
      <c r="I37">
        <v>0.21544508314533101</v>
      </c>
      <c r="J37">
        <v>0.22028346240216701</v>
      </c>
      <c r="L37">
        <v>1.42320696719457</v>
      </c>
      <c r="M37">
        <v>0.215614506726266</v>
      </c>
      <c r="N37">
        <v>0.22012720712164399</v>
      </c>
    </row>
    <row r="39" spans="2:14" x14ac:dyDescent="0.3">
      <c r="G39" t="s">
        <v>18</v>
      </c>
      <c r="H39">
        <v>1.4997443370033E-2</v>
      </c>
      <c r="I39">
        <v>1.0193019775886001E-2</v>
      </c>
      <c r="J39">
        <v>1.0870903027224E-2</v>
      </c>
      <c r="L39">
        <v>1.4996555580081001E-2</v>
      </c>
      <c r="M39">
        <v>1.0244188838857001E-2</v>
      </c>
      <c r="N39">
        <v>1.0731861067577999E-2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2015-09-16T13:05:22Z</dcterms:created>
  <dcterms:modified xsi:type="dcterms:W3CDTF">2015-11-04T16:58:58Z</dcterms:modified>
</cp:coreProperties>
</file>