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PCA\"/>
    </mc:Choice>
  </mc:AlternateContent>
  <bookViews>
    <workbookView xWindow="0" yWindow="0" windowWidth="23040" windowHeight="99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2" i="1" l="1"/>
  <c r="E91" i="1"/>
</calcChain>
</file>

<file path=xl/sharedStrings.xml><?xml version="1.0" encoding="utf-8"?>
<sst xmlns="http://schemas.openxmlformats.org/spreadsheetml/2006/main" count="11" uniqueCount="7">
  <si>
    <t>X</t>
  </si>
  <si>
    <t>U</t>
  </si>
  <si>
    <t>S</t>
  </si>
  <si>
    <t>P</t>
  </si>
  <si>
    <t>T</t>
  </si>
  <si>
    <t>s</t>
  </si>
  <si>
    <t>Xhat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</si>
</sst>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6" formatCode="0.000"/>
    <numFmt numFmtId="168" formatCode="0.00000"/>
    <numFmt numFmtId="169" formatCode="0.000000"/>
    <numFmt numFmtId="170" formatCode="0.0000000"/>
    <numFmt numFmtId="171" formatCode="0.00000000"/>
  </numFmts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68" fontId="1" fillId="0" borderId="0" xfId="0" applyNumberFormat="1" applyFont="1"/>
    <xf numFmtId="0" fontId="1" fillId="0" borderId="0" xfId="0" applyFont="1"/>
    <xf numFmtId="171" fontId="1" fillId="0" borderId="0" xfId="0" applyNumberFormat="1" applyFont="1"/>
    <xf numFmtId="170" fontId="1" fillId="0" borderId="0" xfId="0" applyNumberFormat="1" applyFont="1"/>
    <xf numFmtId="169" fontId="1" fillId="0" borderId="0" xfId="0" applyNumberFormat="1" applyFont="1"/>
    <xf numFmtId="166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topLeftCell="A119" workbookViewId="0">
      <selection activeCell="C142" sqref="C142"/>
    </sheetView>
  </sheetViews>
  <sheetFormatPr defaultRowHeight="15.6" x14ac:dyDescent="0.3"/>
  <cols>
    <col min="1" max="1" width="3.796875" customWidth="1"/>
    <col min="2" max="2" width="11.3984375" bestFit="1" customWidth="1"/>
    <col min="3" max="3" width="11.8984375" bestFit="1" customWidth="1"/>
    <col min="4" max="9" width="10.3984375" bestFit="1" customWidth="1"/>
  </cols>
  <sheetData>
    <row r="1" spans="1:11" x14ac:dyDescent="0.3">
      <c r="A1" t="s">
        <v>0</v>
      </c>
    </row>
    <row r="2" spans="1:11" x14ac:dyDescent="0.3">
      <c r="A2" s="1"/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</row>
    <row r="3" spans="1:11" x14ac:dyDescent="0.3">
      <c r="A3" s="1">
        <v>1</v>
      </c>
      <c r="B3" s="7">
        <v>0.318</v>
      </c>
      <c r="C3" s="7">
        <v>0.41299999999999998</v>
      </c>
      <c r="D3" s="7">
        <v>0.33500000000000002</v>
      </c>
      <c r="E3" s="7">
        <v>0.19600000000000001</v>
      </c>
      <c r="F3" s="7">
        <v>0.161</v>
      </c>
      <c r="G3" s="7">
        <v>0.23699999999999999</v>
      </c>
      <c r="H3" s="7">
        <v>0.28999999999999998</v>
      </c>
      <c r="I3" s="7">
        <v>0.22600000000000001</v>
      </c>
    </row>
    <row r="4" spans="1:11" x14ac:dyDescent="0.3">
      <c r="A4" s="1">
        <v>2</v>
      </c>
      <c r="B4" s="7">
        <v>0.52700000000000002</v>
      </c>
      <c r="C4" s="7">
        <v>0.68899999999999995</v>
      </c>
      <c r="D4" s="7">
        <v>0.56899999999999995</v>
      </c>
      <c r="E4" s="7">
        <v>0.34599999999999997</v>
      </c>
      <c r="F4" s="7">
        <v>0.28299999999999997</v>
      </c>
      <c r="G4" s="7">
        <v>0.4</v>
      </c>
      <c r="H4" s="7">
        <v>0.48499999999999999</v>
      </c>
      <c r="I4" s="7">
        <v>0.379</v>
      </c>
    </row>
    <row r="5" spans="1:11" x14ac:dyDescent="0.3">
      <c r="A5" s="1">
        <v>3</v>
      </c>
      <c r="B5" s="7">
        <v>0.71799999999999997</v>
      </c>
      <c r="C5" s="7">
        <v>0.95099999999999996</v>
      </c>
      <c r="D5" s="7">
        <v>0.81100000000000005</v>
      </c>
      <c r="E5" s="7">
        <v>0.52100000000000002</v>
      </c>
      <c r="F5" s="7">
        <v>0.42599999999999999</v>
      </c>
      <c r="G5" s="7">
        <v>0.56599999999999995</v>
      </c>
      <c r="H5" s="7">
        <v>0.67100000000000004</v>
      </c>
      <c r="I5" s="7">
        <v>0.52600000000000002</v>
      </c>
    </row>
    <row r="6" spans="1:11" x14ac:dyDescent="0.3">
      <c r="A6" s="1">
        <v>4</v>
      </c>
      <c r="B6" s="7">
        <v>0.80500000000000005</v>
      </c>
      <c r="C6" s="7">
        <v>1.091</v>
      </c>
      <c r="D6" s="7">
        <v>0.98199999999999998</v>
      </c>
      <c r="E6" s="7">
        <v>0.68700000000000006</v>
      </c>
      <c r="F6" s="7">
        <v>0.55900000000000005</v>
      </c>
      <c r="G6" s="7">
        <v>0.67600000000000005</v>
      </c>
      <c r="H6" s="7">
        <v>0.77500000000000002</v>
      </c>
      <c r="I6" s="7">
        <v>0.61099999999999999</v>
      </c>
    </row>
    <row r="7" spans="1:11" x14ac:dyDescent="0.3">
      <c r="A7" s="1">
        <v>5</v>
      </c>
      <c r="B7" s="7">
        <v>0.747</v>
      </c>
      <c r="C7" s="7">
        <v>1.054</v>
      </c>
      <c r="D7" s="7">
        <v>1.03</v>
      </c>
      <c r="E7" s="7">
        <v>0.80400000000000005</v>
      </c>
      <c r="F7" s="7">
        <v>0.65200000000000002</v>
      </c>
      <c r="G7" s="7">
        <v>0.69499999999999995</v>
      </c>
      <c r="H7" s="7">
        <v>0.75600000000000001</v>
      </c>
      <c r="I7" s="7">
        <v>0.60099999999999998</v>
      </c>
    </row>
    <row r="8" spans="1:11" x14ac:dyDescent="0.3">
      <c r="A8" s="1">
        <v>6</v>
      </c>
      <c r="B8" s="7">
        <v>0.57899999999999996</v>
      </c>
      <c r="C8" s="7">
        <v>0.871</v>
      </c>
      <c r="D8" s="7">
        <v>0.95399999999999996</v>
      </c>
      <c r="E8" s="7">
        <v>0.84099999999999997</v>
      </c>
      <c r="F8" s="7">
        <v>0.68</v>
      </c>
      <c r="G8" s="7">
        <v>0.627</v>
      </c>
      <c r="H8" s="7">
        <v>0.63300000000000001</v>
      </c>
      <c r="I8" s="7">
        <v>0.51100000000000001</v>
      </c>
    </row>
    <row r="9" spans="1:11" x14ac:dyDescent="0.3">
      <c r="A9" s="1">
        <v>7</v>
      </c>
      <c r="B9" s="7">
        <v>0.38</v>
      </c>
      <c r="C9" s="7">
        <v>0.628</v>
      </c>
      <c r="D9" s="7">
        <v>0.78900000000000003</v>
      </c>
      <c r="E9" s="7">
        <v>0.78200000000000003</v>
      </c>
      <c r="F9" s="7">
        <v>0.63100000000000001</v>
      </c>
      <c r="G9" s="7">
        <v>0.505</v>
      </c>
      <c r="H9" s="7">
        <v>0.46500000000000002</v>
      </c>
      <c r="I9" s="7">
        <v>0.38300000000000001</v>
      </c>
    </row>
    <row r="10" spans="1:11" x14ac:dyDescent="0.3">
      <c r="A10" s="1">
        <v>8</v>
      </c>
      <c r="B10" s="7">
        <v>0.214</v>
      </c>
      <c r="C10" s="7">
        <v>0.40200000000000002</v>
      </c>
      <c r="D10" s="7">
        <v>0.58299999999999996</v>
      </c>
      <c r="E10" s="7">
        <v>0.63500000000000001</v>
      </c>
      <c r="F10" s="7">
        <v>0.51</v>
      </c>
      <c r="G10" s="7">
        <v>0.36299999999999999</v>
      </c>
      <c r="H10" s="7">
        <v>0.30499999999999999</v>
      </c>
      <c r="I10" s="7">
        <v>0.25600000000000001</v>
      </c>
    </row>
    <row r="11" spans="1:11" x14ac:dyDescent="0.3">
      <c r="A11" s="1">
        <v>9</v>
      </c>
      <c r="B11" s="7">
        <v>0.106</v>
      </c>
      <c r="C11" s="7">
        <v>0.23</v>
      </c>
      <c r="D11" s="7">
        <v>0.378</v>
      </c>
      <c r="E11" s="7">
        <v>0.44</v>
      </c>
      <c r="F11" s="7">
        <v>0.35399999999999998</v>
      </c>
      <c r="G11" s="7">
        <v>0.23100000000000001</v>
      </c>
      <c r="H11" s="7">
        <v>0.17799999999999999</v>
      </c>
      <c r="I11" s="7">
        <v>0.153</v>
      </c>
    </row>
    <row r="12" spans="1:11" x14ac:dyDescent="0.3">
      <c r="A12" s="1">
        <v>10</v>
      </c>
      <c r="B12" s="7">
        <v>4.7E-2</v>
      </c>
      <c r="C12" s="7">
        <v>0.11700000000000001</v>
      </c>
      <c r="D12" s="7">
        <v>0.21199999999999999</v>
      </c>
      <c r="E12" s="7">
        <v>0.25700000000000001</v>
      </c>
      <c r="F12" s="7">
        <v>0.20599999999999999</v>
      </c>
      <c r="G12" s="7">
        <v>0.128</v>
      </c>
      <c r="H12" s="7">
        <v>9.1999999999999998E-2</v>
      </c>
      <c r="I12" s="7">
        <v>0.08</v>
      </c>
    </row>
    <row r="14" spans="1:11" x14ac:dyDescent="0.3">
      <c r="A14" t="s">
        <v>1</v>
      </c>
    </row>
    <row r="15" spans="1:11" x14ac:dyDescent="0.3">
      <c r="B15" s="1"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1">
        <v>7</v>
      </c>
      <c r="I15" s="1">
        <v>8</v>
      </c>
      <c r="J15" s="1">
        <v>9</v>
      </c>
      <c r="K15" s="1">
        <v>10</v>
      </c>
    </row>
    <row r="16" spans="1:11" x14ac:dyDescent="0.3">
      <c r="A16">
        <v>1</v>
      </c>
      <c r="B16" s="8">
        <v>-0.156823880044589</v>
      </c>
      <c r="C16" s="8">
        <v>-0.20365949748430101</v>
      </c>
      <c r="D16" s="8">
        <v>-0.166462242135307</v>
      </c>
      <c r="E16" s="8">
        <v>0.22392568773546401</v>
      </c>
      <c r="F16" s="8">
        <v>0.36708592381101401</v>
      </c>
      <c r="G16" s="8">
        <v>-0.20434331857698501</v>
      </c>
      <c r="H16" s="8">
        <v>-0.72931991910850102</v>
      </c>
      <c r="I16" s="8">
        <v>-0.11852775740226699</v>
      </c>
      <c r="J16" s="8">
        <v>-0.36190310026370198</v>
      </c>
      <c r="K16" s="8">
        <v>5.1363343706652E-2</v>
      </c>
    </row>
    <row r="17" spans="1:11" x14ac:dyDescent="0.3">
      <c r="A17">
        <v>2</v>
      </c>
      <c r="B17" s="8">
        <v>-0.26502030937538001</v>
      </c>
      <c r="C17" s="8">
        <v>-0.31242057671805601</v>
      </c>
      <c r="D17" s="8">
        <v>0.15886758003444701</v>
      </c>
      <c r="E17" s="8">
        <v>-0.482034124996779</v>
      </c>
      <c r="F17" s="8">
        <v>0.121397574754743</v>
      </c>
      <c r="G17" s="8">
        <v>0.33159819806953</v>
      </c>
      <c r="H17" s="8">
        <v>-8.3547619779339999E-3</v>
      </c>
      <c r="I17" s="8">
        <v>-0.15571891772730101</v>
      </c>
      <c r="J17" s="8">
        <v>1.5623617917566999E-2</v>
      </c>
      <c r="K17" s="8">
        <v>0.65215396669216597</v>
      </c>
    </row>
    <row r="18" spans="1:11" x14ac:dyDescent="0.3">
      <c r="A18">
        <v>3</v>
      </c>
      <c r="B18" s="8">
        <v>-0.373879520541199</v>
      </c>
      <c r="C18" s="8">
        <v>-0.36520650806355498</v>
      </c>
      <c r="D18" s="8">
        <v>-0.40297539221629503</v>
      </c>
      <c r="E18" s="8">
        <v>8.7919019670854998E-2</v>
      </c>
      <c r="F18" s="8">
        <v>0.13487307915399899</v>
      </c>
      <c r="G18" s="8">
        <v>5.4034214776396999E-2</v>
      </c>
      <c r="H18" s="8">
        <v>0.20460942322185399</v>
      </c>
      <c r="I18" s="8">
        <v>-0.46557295354720102</v>
      </c>
      <c r="J18" s="8">
        <v>0.40623693867002902</v>
      </c>
      <c r="K18" s="8">
        <v>-0.33460021593436301</v>
      </c>
    </row>
    <row r="19" spans="1:11" x14ac:dyDescent="0.3">
      <c r="A19">
        <v>4</v>
      </c>
      <c r="B19" s="8">
        <v>-0.44543207743543201</v>
      </c>
      <c r="C19" s="8">
        <v>-0.28629504550443302</v>
      </c>
      <c r="D19" s="8">
        <v>0.106372084706977</v>
      </c>
      <c r="E19" s="8">
        <v>-4.2556464288959997E-2</v>
      </c>
      <c r="F19" s="8">
        <v>-0.53305154263412702</v>
      </c>
      <c r="G19" s="8">
        <v>0.29815410360842998</v>
      </c>
      <c r="H19" s="8">
        <v>-0.23402619888387799</v>
      </c>
      <c r="I19" s="8">
        <v>0.38528872898028999</v>
      </c>
      <c r="J19" s="8">
        <v>-0.132380350385184</v>
      </c>
      <c r="K19" s="8">
        <v>-0.33573694768215101</v>
      </c>
    </row>
    <row r="20" spans="1:11" x14ac:dyDescent="0.3">
      <c r="A20">
        <v>5</v>
      </c>
      <c r="B20" s="8">
        <v>-0.45617521113441201</v>
      </c>
      <c r="C20" s="8">
        <v>-6.5856707428261996E-2</v>
      </c>
      <c r="D20" s="8">
        <v>0.32555136181080502</v>
      </c>
      <c r="E20" s="8">
        <v>0.18790057670137</v>
      </c>
      <c r="F20" s="8">
        <v>-0.146525853247021</v>
      </c>
      <c r="G20" s="8">
        <v>-0.71471687755078595</v>
      </c>
      <c r="H20" s="8">
        <v>0.15783465412539499</v>
      </c>
      <c r="I20" s="8">
        <v>6.8861056682270994E-2</v>
      </c>
      <c r="J20" s="8">
        <v>0.15078392657193199</v>
      </c>
      <c r="K20" s="8">
        <v>0.248188030579964</v>
      </c>
    </row>
    <row r="21" spans="1:11" x14ac:dyDescent="0.3">
      <c r="A21">
        <v>6</v>
      </c>
      <c r="B21" s="8">
        <v>-0.40957093515438697</v>
      </c>
      <c r="C21" s="8">
        <v>0.21099382039956599</v>
      </c>
      <c r="D21" s="8">
        <v>5.7330932927694998E-2</v>
      </c>
      <c r="E21" s="8">
        <v>0.24063120529846199</v>
      </c>
      <c r="F21" s="8">
        <v>0.60070886929174105</v>
      </c>
      <c r="G21" s="8">
        <v>0.27311693263846598</v>
      </c>
      <c r="H21" s="8">
        <v>0.31132472200664102</v>
      </c>
      <c r="I21" s="8">
        <v>0.41729081445175198</v>
      </c>
      <c r="J21" s="8">
        <v>-0.13412906162653199</v>
      </c>
      <c r="K21" s="8">
        <v>-4.5318075041508997E-2</v>
      </c>
    </row>
    <row r="22" spans="1:11" x14ac:dyDescent="0.3">
      <c r="A22">
        <v>7</v>
      </c>
      <c r="B22" s="8">
        <v>-0.32775458214015801</v>
      </c>
      <c r="C22" s="8">
        <v>0.41552096289469598</v>
      </c>
      <c r="D22" s="8">
        <v>-0.48175483492385901</v>
      </c>
      <c r="E22" s="8">
        <v>-0.24909306186077301</v>
      </c>
      <c r="F22" s="8">
        <v>-0.24175641322762101</v>
      </c>
      <c r="G22" s="8">
        <v>-0.123744075152455</v>
      </c>
      <c r="H22" s="8">
        <v>0.19569887598816099</v>
      </c>
      <c r="I22" s="8">
        <v>-0.19757396178940301</v>
      </c>
      <c r="J22" s="8">
        <v>-0.51874678044994205</v>
      </c>
      <c r="K22" s="8">
        <v>7.4790953344067004E-2</v>
      </c>
    </row>
    <row r="23" spans="1:11" x14ac:dyDescent="0.3">
      <c r="A23">
        <v>8</v>
      </c>
      <c r="B23" s="8">
        <v>-0.23454154734853599</v>
      </c>
      <c r="C23" s="8">
        <v>0.46683213284168501</v>
      </c>
      <c r="D23" s="8">
        <v>0.55750410371440395</v>
      </c>
      <c r="E23" s="8">
        <v>-0.140216174244398</v>
      </c>
      <c r="F23" s="8">
        <v>6.5351512616335997E-2</v>
      </c>
      <c r="G23" s="8">
        <v>0.12211271953106199</v>
      </c>
      <c r="H23" s="8">
        <v>-0.22733473579983901</v>
      </c>
      <c r="I23" s="8">
        <v>-0.47858080898850702</v>
      </c>
      <c r="J23" s="8">
        <v>6.4787250757539994E-2</v>
      </c>
      <c r="K23" s="8">
        <v>-0.30411547801647498</v>
      </c>
    </row>
    <row r="24" spans="1:11" x14ac:dyDescent="0.3">
      <c r="A24">
        <v>9</v>
      </c>
      <c r="B24" s="8">
        <v>-0.14842940841852001</v>
      </c>
      <c r="C24" s="8">
        <v>0.382730255464722</v>
      </c>
      <c r="D24" s="8">
        <v>-0.33414861893461101</v>
      </c>
      <c r="E24" s="8">
        <v>-0.30455072618475898</v>
      </c>
      <c r="F24" s="8">
        <v>5.2904063250062E-2</v>
      </c>
      <c r="G24" s="8">
        <v>-8.4879719402925005E-2</v>
      </c>
      <c r="H24" s="8">
        <v>-0.38389986798603298</v>
      </c>
      <c r="I24" s="8">
        <v>0.34513451836818598</v>
      </c>
      <c r="J24" s="8">
        <v>0.587191761052548</v>
      </c>
      <c r="K24" s="8">
        <v>7.6061176572900999E-2</v>
      </c>
    </row>
    <row r="25" spans="1:11" x14ac:dyDescent="0.3">
      <c r="A25">
        <v>10</v>
      </c>
      <c r="B25" s="8">
        <v>-8.1649297431305001E-2</v>
      </c>
      <c r="C25" s="8">
        <v>0.244228762123955</v>
      </c>
      <c r="D25" s="8">
        <v>-9.7585119800335005E-2</v>
      </c>
      <c r="E25" s="8">
        <v>0.66354389797771096</v>
      </c>
      <c r="F25" s="8">
        <v>-0.31676341966293098</v>
      </c>
      <c r="G25" s="8">
        <v>0.36555317561556</v>
      </c>
      <c r="H25" s="8">
        <v>-0.110436743565465</v>
      </c>
      <c r="I25" s="8">
        <v>-0.17444438598423501</v>
      </c>
      <c r="J25" s="8">
        <v>0.16556832140668901</v>
      </c>
      <c r="K25" s="8">
        <v>0.42410395943342699</v>
      </c>
    </row>
    <row r="27" spans="1:11" x14ac:dyDescent="0.3">
      <c r="A27" t="s">
        <v>2</v>
      </c>
    </row>
    <row r="28" spans="1:11" x14ac:dyDescent="0.3">
      <c r="B28" s="1">
        <v>1</v>
      </c>
      <c r="C28" s="1">
        <v>2</v>
      </c>
      <c r="D28" s="1">
        <v>3</v>
      </c>
      <c r="E28" s="1">
        <v>4</v>
      </c>
      <c r="F28" s="1">
        <v>5</v>
      </c>
      <c r="G28" s="1">
        <v>6</v>
      </c>
      <c r="H28" s="1">
        <v>7</v>
      </c>
      <c r="I28" s="1">
        <v>8</v>
      </c>
    </row>
    <row r="29" spans="1:11" x14ac:dyDescent="0.3">
      <c r="A29">
        <v>1</v>
      </c>
      <c r="B29" s="3">
        <v>5.0058947603872896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</row>
    <row r="30" spans="1:11" x14ac:dyDescent="0.3">
      <c r="A30">
        <v>2</v>
      </c>
      <c r="B30" s="3">
        <v>0</v>
      </c>
      <c r="C30" s="3">
        <v>0.74959722146646302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11" x14ac:dyDescent="0.3">
      <c r="A31">
        <v>3</v>
      </c>
      <c r="B31" s="3">
        <v>0</v>
      </c>
      <c r="C31" s="3">
        <v>0</v>
      </c>
      <c r="D31" s="3">
        <v>1.4529693179039999E-3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11" x14ac:dyDescent="0.3">
      <c r="A32">
        <v>4</v>
      </c>
      <c r="B32" s="3">
        <v>0</v>
      </c>
      <c r="C32" s="3">
        <v>0</v>
      </c>
      <c r="D32" s="3">
        <v>0</v>
      </c>
      <c r="E32" s="3">
        <v>1.245998562417E-3</v>
      </c>
      <c r="F32" s="3">
        <v>0</v>
      </c>
      <c r="G32" s="3">
        <v>0</v>
      </c>
      <c r="H32" s="3">
        <v>0</v>
      </c>
      <c r="I32" s="3">
        <v>0</v>
      </c>
    </row>
    <row r="33" spans="1:9" x14ac:dyDescent="0.3">
      <c r="A33">
        <v>5</v>
      </c>
      <c r="B33" s="3">
        <v>0</v>
      </c>
      <c r="C33" s="3">
        <v>0</v>
      </c>
      <c r="D33" s="3">
        <v>0</v>
      </c>
      <c r="E33" s="3">
        <v>0</v>
      </c>
      <c r="F33" s="3">
        <v>7.2715852649300001E-4</v>
      </c>
      <c r="G33" s="3">
        <v>0</v>
      </c>
      <c r="H33" s="3">
        <v>0</v>
      </c>
      <c r="I33" s="3">
        <v>0</v>
      </c>
    </row>
    <row r="34" spans="1:9" x14ac:dyDescent="0.3">
      <c r="A34">
        <v>6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5.2569401662500004E-4</v>
      </c>
      <c r="H34" s="3">
        <v>0</v>
      </c>
      <c r="I34" s="3">
        <v>0</v>
      </c>
    </row>
    <row r="35" spans="1:9" x14ac:dyDescent="0.3">
      <c r="A35">
        <v>7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3.9554687153000001E-4</v>
      </c>
      <c r="I35" s="3">
        <v>0</v>
      </c>
    </row>
    <row r="36" spans="1:9" x14ac:dyDescent="0.3">
      <c r="A36">
        <v>8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1.6820675826900001E-4</v>
      </c>
    </row>
    <row r="37" spans="1:9" x14ac:dyDescent="0.3">
      <c r="A37">
        <v>9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pans="1:9" x14ac:dyDescent="0.3">
      <c r="A38">
        <v>10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40" spans="1:9" x14ac:dyDescent="0.3">
      <c r="A40" t="s">
        <v>3</v>
      </c>
    </row>
    <row r="41" spans="1:9" x14ac:dyDescent="0.3">
      <c r="B41" s="1">
        <v>1</v>
      </c>
      <c r="C41" s="1">
        <v>2</v>
      </c>
      <c r="D41" s="1">
        <v>3</v>
      </c>
      <c r="E41" s="1">
        <v>4</v>
      </c>
      <c r="F41" s="1">
        <v>5</v>
      </c>
      <c r="G41" s="1">
        <v>6</v>
      </c>
      <c r="H41" s="1">
        <v>7</v>
      </c>
      <c r="I41" s="1">
        <v>8</v>
      </c>
    </row>
    <row r="42" spans="1:9" x14ac:dyDescent="0.3">
      <c r="A42">
        <v>1</v>
      </c>
      <c r="B42" s="2">
        <v>-0.31737945198941098</v>
      </c>
      <c r="C42" s="2">
        <v>-0.45261171739371903</v>
      </c>
      <c r="D42" s="2">
        <v>-0.20944531682027701</v>
      </c>
      <c r="E42" s="2">
        <v>-2.0828839969013E-2</v>
      </c>
      <c r="F42" s="2">
        <v>-0.50115031156201395</v>
      </c>
      <c r="G42" s="2">
        <v>0.22068650565051701</v>
      </c>
      <c r="H42" s="2">
        <v>0.46343197189434199</v>
      </c>
      <c r="I42" s="2">
        <v>0.36808745467835402</v>
      </c>
    </row>
    <row r="43" spans="1:9" x14ac:dyDescent="0.3">
      <c r="A43">
        <v>2</v>
      </c>
      <c r="B43" s="2">
        <v>-0.45351439716805803</v>
      </c>
      <c r="C43" s="2">
        <v>-0.37279938034267102</v>
      </c>
      <c r="D43" s="2">
        <v>-6.7067501917053005E-2</v>
      </c>
      <c r="E43" s="2">
        <v>-2.4643781256182998E-2</v>
      </c>
      <c r="F43" s="2">
        <v>0.39682082186074602</v>
      </c>
      <c r="G43" s="2">
        <v>-9.7561094378679006E-2</v>
      </c>
      <c r="H43" s="2">
        <v>0.27617692354757301</v>
      </c>
      <c r="I43" s="2">
        <v>-0.63795087813295803</v>
      </c>
    </row>
    <row r="44" spans="1:9" x14ac:dyDescent="0.3">
      <c r="A44">
        <v>3</v>
      </c>
      <c r="B44" s="2">
        <v>-0.45412587565670298</v>
      </c>
      <c r="C44" s="2">
        <v>0.142204303497001</v>
      </c>
      <c r="D44" s="2">
        <v>0.14512560608102901</v>
      </c>
      <c r="E44" s="2">
        <v>0.49759738587597802</v>
      </c>
      <c r="F44" s="2">
        <v>0.449835965616106</v>
      </c>
      <c r="G44" s="2">
        <v>0.37852866195463503</v>
      </c>
      <c r="H44" s="2">
        <v>-8.7262845633217997E-2</v>
      </c>
      <c r="I44" s="2">
        <v>0.38939937987113499</v>
      </c>
    </row>
    <row r="45" spans="1:9" x14ac:dyDescent="0.3">
      <c r="A45">
        <v>4</v>
      </c>
      <c r="B45" s="2">
        <v>-0.36476643307465001</v>
      </c>
      <c r="C45" s="2">
        <v>0.58974183884153897</v>
      </c>
      <c r="D45" s="2">
        <v>0.41686523678863202</v>
      </c>
      <c r="E45" s="2">
        <v>-0.14569006228530201</v>
      </c>
      <c r="F45" s="2">
        <v>-0.38709057279804698</v>
      </c>
      <c r="G45" s="2">
        <v>0.18670879331444001</v>
      </c>
      <c r="H45" s="2">
        <v>0.23256657154622701</v>
      </c>
      <c r="I45" s="2">
        <v>-0.29216655811272901</v>
      </c>
    </row>
    <row r="46" spans="1:9" x14ac:dyDescent="0.3">
      <c r="A46">
        <v>5</v>
      </c>
      <c r="B46" s="2">
        <v>-0.29570061697754602</v>
      </c>
      <c r="C46" s="2">
        <v>0.46663976359703102</v>
      </c>
      <c r="D46" s="2">
        <v>-0.58724502253127098</v>
      </c>
      <c r="E46" s="2">
        <v>-0.29508234604182298</v>
      </c>
      <c r="F46" s="2">
        <v>0.191691632842549</v>
      </c>
      <c r="G46" s="2">
        <v>-0.370264336948885</v>
      </c>
      <c r="H46" s="2">
        <v>0.156297541431971</v>
      </c>
      <c r="I46" s="2">
        <v>0.25418081347770499</v>
      </c>
    </row>
    <row r="47" spans="1:9" x14ac:dyDescent="0.3">
      <c r="A47">
        <v>6</v>
      </c>
      <c r="B47" s="2">
        <v>-0.30466860500674903</v>
      </c>
      <c r="C47" s="2">
        <v>1.6028566429287999E-2</v>
      </c>
      <c r="D47" s="2">
        <v>-0.32196068520825799</v>
      </c>
      <c r="E47" s="2">
        <v>0.48903226615872902</v>
      </c>
      <c r="F47" s="2">
        <v>-0.44909305133423999</v>
      </c>
      <c r="G47" s="2">
        <v>-0.22581628745360099</v>
      </c>
      <c r="H47" s="2">
        <v>-0.50352214444403798</v>
      </c>
      <c r="I47" s="2">
        <v>-0.24061747990493501</v>
      </c>
    </row>
    <row r="48" spans="1:9" x14ac:dyDescent="0.3">
      <c r="A48">
        <v>7</v>
      </c>
      <c r="B48" s="2">
        <v>-0.32603499592914298</v>
      </c>
      <c r="C48" s="2">
        <v>-0.223519990481649</v>
      </c>
      <c r="D48" s="2">
        <v>0.54535345790426804</v>
      </c>
      <c r="E48" s="2">
        <v>-0.17777502174662199</v>
      </c>
      <c r="F48" s="2">
        <v>-2.34209098372E-2</v>
      </c>
      <c r="G48" s="2">
        <v>-0.61880553339591504</v>
      </c>
      <c r="H48" s="2">
        <v>-0.182389759818428</v>
      </c>
      <c r="I48" s="2">
        <v>0.313034808310169</v>
      </c>
    </row>
    <row r="49" spans="1:9" x14ac:dyDescent="0.3">
      <c r="A49">
        <v>8</v>
      </c>
      <c r="B49" s="2">
        <v>-0.26028730481728601</v>
      </c>
      <c r="C49" s="2">
        <v>-0.14203867369197001</v>
      </c>
      <c r="D49" s="2">
        <v>-0.10426288366320401</v>
      </c>
      <c r="E49" s="2">
        <v>-0.61016389941124805</v>
      </c>
      <c r="F49" s="2">
        <v>1.4536270911775E-2</v>
      </c>
      <c r="G49" s="2">
        <v>0.43889203069589899</v>
      </c>
      <c r="H49" s="2">
        <v>-0.57967715498139105</v>
      </c>
      <c r="I49" s="2">
        <v>-6.4559495476420002E-3</v>
      </c>
    </row>
    <row r="51" spans="1:9" x14ac:dyDescent="0.3">
      <c r="A51" t="s">
        <v>4</v>
      </c>
    </row>
    <row r="52" spans="1:9" x14ac:dyDescent="0.3">
      <c r="B52" s="1">
        <v>1</v>
      </c>
      <c r="C52" s="1">
        <v>2</v>
      </c>
      <c r="D52" s="1">
        <v>3</v>
      </c>
      <c r="E52" s="1">
        <v>4</v>
      </c>
      <c r="F52" s="1">
        <v>5</v>
      </c>
      <c r="G52" s="1">
        <v>6</v>
      </c>
      <c r="H52" s="1">
        <v>7</v>
      </c>
      <c r="I52" s="1">
        <v>8</v>
      </c>
    </row>
    <row r="53" spans="1:9" x14ac:dyDescent="0.3">
      <c r="A53">
        <v>1</v>
      </c>
      <c r="B53" s="2">
        <v>-0.78504383941881195</v>
      </c>
      <c r="C53" s="2">
        <v>-0.15266259343948901</v>
      </c>
      <c r="D53" s="2">
        <v>-2.4186453041199999E-4</v>
      </c>
      <c r="E53" s="2">
        <v>2.7901108500699999E-4</v>
      </c>
      <c r="F53" s="2">
        <v>2.66929659455E-4</v>
      </c>
      <c r="G53" s="2">
        <v>-1.0742205991300001E-4</v>
      </c>
      <c r="H53" s="2">
        <v>-2.88480212348E-4</v>
      </c>
      <c r="I53" s="2">
        <v>-1.9937169838E-5</v>
      </c>
    </row>
    <row r="54" spans="1:9" x14ac:dyDescent="0.3">
      <c r="A54">
        <v>2</v>
      </c>
      <c r="B54" s="2">
        <v>-1.3266637780984301</v>
      </c>
      <c r="C54" s="2">
        <v>-0.23418959623680499</v>
      </c>
      <c r="D54" s="2">
        <v>2.3082971939999999E-4</v>
      </c>
      <c r="E54" s="2">
        <v>-6.0061382678200002E-4</v>
      </c>
      <c r="F54" s="2">
        <v>8.8275281578000002E-5</v>
      </c>
      <c r="G54" s="2">
        <v>1.74319188649E-4</v>
      </c>
      <c r="H54" s="2">
        <v>-3.3046999629999999E-6</v>
      </c>
      <c r="I54" s="2">
        <v>-2.6192974352000002E-5</v>
      </c>
    </row>
    <row r="55" spans="1:9" x14ac:dyDescent="0.3">
      <c r="A55">
        <v>3</v>
      </c>
      <c r="B55" s="2">
        <v>-1.8716015328933</v>
      </c>
      <c r="C55" s="2">
        <v>-0.27375778370590997</v>
      </c>
      <c r="D55" s="2">
        <v>-5.8551088076099996E-4</v>
      </c>
      <c r="E55" s="2">
        <v>1.09546972119E-4</v>
      </c>
      <c r="F55" s="2">
        <v>9.8074109501000006E-5</v>
      </c>
      <c r="G55" s="2">
        <v>2.8405463401E-5</v>
      </c>
      <c r="H55" s="2">
        <v>8.0932617241000001E-5</v>
      </c>
      <c r="I55" s="2">
        <v>-7.8312517254E-5</v>
      </c>
    </row>
    <row r="56" spans="1:9" x14ac:dyDescent="0.3">
      <c r="A56">
        <v>4</v>
      </c>
      <c r="B56" s="2">
        <v>-2.2297861025424499</v>
      </c>
      <c r="C56" s="2">
        <v>-0.21460597062973699</v>
      </c>
      <c r="D56" s="2">
        <v>1.54555375361E-4</v>
      </c>
      <c r="E56" s="2">
        <v>-5.3025293325999999E-5</v>
      </c>
      <c r="F56" s="2">
        <v>-3.87612974287E-4</v>
      </c>
      <c r="G56" s="2">
        <v>1.56737828299E-4</v>
      </c>
      <c r="H56" s="2">
        <v>-9.2568330824000002E-5</v>
      </c>
      <c r="I56" s="2">
        <v>6.4808168099000004E-5</v>
      </c>
    </row>
    <row r="57" spans="1:9" x14ac:dyDescent="0.3">
      <c r="A57">
        <v>5</v>
      </c>
      <c r="B57" s="2">
        <v>-2.2835650992363101</v>
      </c>
      <c r="C57" s="2">
        <v>-4.9366004903155E-2</v>
      </c>
      <c r="D57" s="2">
        <v>4.7301614011300002E-4</v>
      </c>
      <c r="E57" s="2">
        <v>2.34123848447E-4</v>
      </c>
      <c r="F57" s="2">
        <v>-1.0654752354E-4</v>
      </c>
      <c r="G57" s="2">
        <v>-3.7572238610900002E-4</v>
      </c>
      <c r="H57" s="2">
        <v>6.2431003657999995E-5</v>
      </c>
      <c r="I57" s="2">
        <v>1.1582895116E-5</v>
      </c>
    </row>
    <row r="58" spans="1:9" x14ac:dyDescent="0.3">
      <c r="A58">
        <v>6</v>
      </c>
      <c r="B58" s="2">
        <v>-2.0502689982962599</v>
      </c>
      <c r="C58" s="2">
        <v>0.15816038151810899</v>
      </c>
      <c r="D58" s="2">
        <v>8.3300086511000002E-5</v>
      </c>
      <c r="E58" s="2">
        <v>2.9982613587399998E-4</v>
      </c>
      <c r="F58" s="2">
        <v>4.36810576245E-4</v>
      </c>
      <c r="G58" s="2">
        <v>1.4357593732700001E-4</v>
      </c>
      <c r="H58" s="2">
        <v>1.2314351981999999E-4</v>
      </c>
      <c r="I58" s="2">
        <v>7.0191135154000004E-5</v>
      </c>
    </row>
    <row r="59" spans="1:9" x14ac:dyDescent="0.3">
      <c r="A59">
        <v>7</v>
      </c>
      <c r="B59" s="2">
        <v>-1.64070494542834</v>
      </c>
      <c r="C59" s="2">
        <v>0.31147335924693298</v>
      </c>
      <c r="D59" s="2">
        <v>-6.9997499389600002E-4</v>
      </c>
      <c r="E59" s="2">
        <v>-3.1036959698599998E-4</v>
      </c>
      <c r="F59" s="2">
        <v>-1.75795237213E-4</v>
      </c>
      <c r="G59" s="2">
        <v>-6.5051519900000002E-5</v>
      </c>
      <c r="H59" s="2">
        <v>7.7408078158999998E-5</v>
      </c>
      <c r="I59" s="2">
        <v>-3.3233275630999997E-5</v>
      </c>
    </row>
    <row r="60" spans="1:9" x14ac:dyDescent="0.3">
      <c r="A60">
        <v>8</v>
      </c>
      <c r="B60" s="2">
        <v>-1.1740903029651599</v>
      </c>
      <c r="C60" s="2">
        <v>0.34993606966939</v>
      </c>
      <c r="D60" s="2">
        <v>8.1003635730299999E-4</v>
      </c>
      <c r="E60" s="2">
        <v>-1.74709151536E-4</v>
      </c>
      <c r="F60" s="2">
        <v>4.7520909618000001E-5</v>
      </c>
      <c r="G60" s="2">
        <v>6.4193926011000003E-5</v>
      </c>
      <c r="H60" s="2">
        <v>-8.9921543536000003E-5</v>
      </c>
      <c r="I60" s="2">
        <v>-8.0500526449999999E-5</v>
      </c>
    </row>
    <row r="61" spans="1:9" x14ac:dyDescent="0.3">
      <c r="A61">
        <v>9</v>
      </c>
      <c r="B61" s="2">
        <v>-0.74302199788965295</v>
      </c>
      <c r="C61" s="2">
        <v>0.28689353606750501</v>
      </c>
      <c r="D61" s="2">
        <v>-4.8550769093200002E-4</v>
      </c>
      <c r="E61" s="2">
        <v>-3.79469767009E-4</v>
      </c>
      <c r="F61" s="2">
        <v>3.8469640677999999E-5</v>
      </c>
      <c r="G61" s="2">
        <v>-4.4620760622999999E-5</v>
      </c>
      <c r="H61" s="2">
        <v>-1.51850391763E-4</v>
      </c>
      <c r="I61" s="2">
        <v>5.8053958502000001E-5</v>
      </c>
    </row>
    <row r="62" spans="1:9" x14ac:dyDescent="0.3">
      <c r="A62">
        <v>10</v>
      </c>
      <c r="B62" s="2">
        <v>-0.40872779020067401</v>
      </c>
      <c r="C62" s="2">
        <v>0.183073201490311</v>
      </c>
      <c r="D62" s="2">
        <v>-1.4178818495400001E-4</v>
      </c>
      <c r="E62" s="2">
        <v>8.2677474297999996E-4</v>
      </c>
      <c r="F62" s="2">
        <v>-2.3033722148899999E-4</v>
      </c>
      <c r="G62" s="2">
        <v>1.9216911717899999E-4</v>
      </c>
      <c r="H62" s="2">
        <v>-4.3682908419000003E-5</v>
      </c>
      <c r="I62" s="2">
        <v>-2.9342724664999999E-5</v>
      </c>
    </row>
    <row r="64" spans="1:9" x14ac:dyDescent="0.3">
      <c r="A64" t="s">
        <v>5</v>
      </c>
    </row>
    <row r="65" spans="1:3" x14ac:dyDescent="0.3">
      <c r="A65">
        <v>1</v>
      </c>
      <c r="B65" s="4">
        <v>25.058982352072899</v>
      </c>
    </row>
    <row r="66" spans="1:3" x14ac:dyDescent="0.3">
      <c r="A66">
        <v>2</v>
      </c>
      <c r="B66" s="4">
        <v>0.56189599443024196</v>
      </c>
    </row>
    <row r="67" spans="1:3" x14ac:dyDescent="0.3">
      <c r="A67">
        <v>3</v>
      </c>
      <c r="B67" s="4">
        <v>2.1111198390000001E-6</v>
      </c>
    </row>
    <row r="68" spans="1:3" x14ac:dyDescent="0.3">
      <c r="A68">
        <v>4</v>
      </c>
      <c r="B68" s="4">
        <v>1.5525124179999999E-6</v>
      </c>
    </row>
    <row r="69" spans="1:3" x14ac:dyDescent="0.3">
      <c r="A69">
        <v>5</v>
      </c>
      <c r="B69" s="4">
        <v>5.2875952300000005E-7</v>
      </c>
    </row>
    <row r="70" spans="1:3" x14ac:dyDescent="0.3">
      <c r="A70">
        <v>6</v>
      </c>
      <c r="B70" s="4">
        <v>2.7635419899999999E-7</v>
      </c>
    </row>
    <row r="71" spans="1:3" x14ac:dyDescent="0.3">
      <c r="A71">
        <v>7</v>
      </c>
      <c r="B71" s="4">
        <v>1.5645732800000001E-7</v>
      </c>
    </row>
    <row r="72" spans="1:3" x14ac:dyDescent="0.3">
      <c r="A72">
        <v>8</v>
      </c>
      <c r="B72" s="4">
        <v>2.8293513999999999E-8</v>
      </c>
    </row>
    <row r="74" spans="1:3" x14ac:dyDescent="0.3">
      <c r="A74" t="s">
        <v>1</v>
      </c>
    </row>
    <row r="75" spans="1:3" x14ac:dyDescent="0.3">
      <c r="B75" s="1">
        <v>1</v>
      </c>
      <c r="C75" s="1">
        <v>2</v>
      </c>
    </row>
    <row r="76" spans="1:3" x14ac:dyDescent="0.3">
      <c r="A76">
        <v>1</v>
      </c>
      <c r="B76" s="2">
        <v>-0.156823880044589</v>
      </c>
      <c r="C76" s="2">
        <v>-0.20365949748430101</v>
      </c>
    </row>
    <row r="77" spans="1:3" x14ac:dyDescent="0.3">
      <c r="A77">
        <v>2</v>
      </c>
      <c r="B77" s="2">
        <v>-0.26502030937538001</v>
      </c>
      <c r="C77" s="2">
        <v>-0.31242057671805601</v>
      </c>
    </row>
    <row r="78" spans="1:3" x14ac:dyDescent="0.3">
      <c r="A78">
        <v>3</v>
      </c>
      <c r="B78" s="2">
        <v>-0.373879520541199</v>
      </c>
      <c r="C78" s="2">
        <v>-0.36520650806355498</v>
      </c>
    </row>
    <row r="79" spans="1:3" x14ac:dyDescent="0.3">
      <c r="A79">
        <v>4</v>
      </c>
      <c r="B79" s="2">
        <v>-0.44543207743543201</v>
      </c>
      <c r="C79" s="2">
        <v>-0.28629504550443302</v>
      </c>
    </row>
    <row r="80" spans="1:3" x14ac:dyDescent="0.3">
      <c r="A80">
        <v>5</v>
      </c>
      <c r="B80" s="2">
        <v>-0.45617521113441201</v>
      </c>
      <c r="C80" s="2">
        <v>-6.5856707428261996E-2</v>
      </c>
    </row>
    <row r="81" spans="1:5" x14ac:dyDescent="0.3">
      <c r="A81">
        <v>6</v>
      </c>
      <c r="B81" s="2">
        <v>-0.40957093515438697</v>
      </c>
      <c r="C81" s="2">
        <v>0.21099382039956599</v>
      </c>
    </row>
    <row r="82" spans="1:5" x14ac:dyDescent="0.3">
      <c r="A82">
        <v>7</v>
      </c>
      <c r="B82" s="2">
        <v>-0.32775458214015801</v>
      </c>
      <c r="C82" s="2">
        <v>0.41552096289469598</v>
      </c>
    </row>
    <row r="83" spans="1:5" x14ac:dyDescent="0.3">
      <c r="A83">
        <v>8</v>
      </c>
      <c r="B83" s="2">
        <v>-0.23454154734853599</v>
      </c>
      <c r="C83" s="2">
        <v>0.46683213284168501</v>
      </c>
    </row>
    <row r="84" spans="1:5" x14ac:dyDescent="0.3">
      <c r="A84">
        <v>9</v>
      </c>
      <c r="B84" s="2">
        <v>-0.14842940841852001</v>
      </c>
      <c r="C84" s="2">
        <v>0.382730255464722</v>
      </c>
    </row>
    <row r="85" spans="1:5" x14ac:dyDescent="0.3">
      <c r="A85">
        <v>10</v>
      </c>
      <c r="B85" s="2">
        <v>-8.1649297431305001E-2</v>
      </c>
      <c r="C85" s="2">
        <v>0.244228762123955</v>
      </c>
    </row>
    <row r="89" spans="1:5" x14ac:dyDescent="0.3">
      <c r="A89" t="s">
        <v>2</v>
      </c>
    </row>
    <row r="90" spans="1:5" x14ac:dyDescent="0.3">
      <c r="B90" s="1">
        <v>1</v>
      </c>
      <c r="C90" s="1">
        <v>2</v>
      </c>
    </row>
    <row r="91" spans="1:5" x14ac:dyDescent="0.3">
      <c r="A91">
        <v>1</v>
      </c>
      <c r="B91" s="5">
        <v>5.0058947603872896</v>
      </c>
      <c r="C91" s="3">
        <v>0</v>
      </c>
      <c r="E91">
        <f>+B91^2</f>
        <v>25.05898235207292</v>
      </c>
    </row>
    <row r="92" spans="1:5" x14ac:dyDescent="0.3">
      <c r="A92">
        <v>2</v>
      </c>
      <c r="B92" s="3">
        <v>0</v>
      </c>
      <c r="C92" s="5">
        <v>0.74959722146646302</v>
      </c>
      <c r="E92">
        <f>+C92^2</f>
        <v>0.56189599443024163</v>
      </c>
    </row>
    <row r="94" spans="1:5" x14ac:dyDescent="0.3">
      <c r="A94" t="s">
        <v>3</v>
      </c>
    </row>
    <row r="95" spans="1:5" x14ac:dyDescent="0.3">
      <c r="B95" s="1">
        <v>1</v>
      </c>
      <c r="C95" s="1">
        <v>2</v>
      </c>
    </row>
    <row r="96" spans="1:5" x14ac:dyDescent="0.3">
      <c r="A96">
        <v>1</v>
      </c>
      <c r="B96" s="6">
        <v>-0.31737945198941098</v>
      </c>
      <c r="C96" s="6">
        <v>-0.45261171739371903</v>
      </c>
    </row>
    <row r="97" spans="1:3" x14ac:dyDescent="0.3">
      <c r="A97">
        <v>2</v>
      </c>
      <c r="B97" s="6">
        <v>-0.45351439716805803</v>
      </c>
      <c r="C97" s="6">
        <v>-0.37279938034267102</v>
      </c>
    </row>
    <row r="98" spans="1:3" x14ac:dyDescent="0.3">
      <c r="A98">
        <v>3</v>
      </c>
      <c r="B98" s="6">
        <v>-0.45412587565670298</v>
      </c>
      <c r="C98" s="6">
        <v>0.142204303497001</v>
      </c>
    </row>
    <row r="99" spans="1:3" x14ac:dyDescent="0.3">
      <c r="A99">
        <v>4</v>
      </c>
      <c r="B99" s="6">
        <v>-0.36476643307465001</v>
      </c>
      <c r="C99" s="6">
        <v>0.58974183884153897</v>
      </c>
    </row>
    <row r="100" spans="1:3" x14ac:dyDescent="0.3">
      <c r="A100">
        <v>5</v>
      </c>
      <c r="B100" s="6">
        <v>-0.29570061697754602</v>
      </c>
      <c r="C100" s="6">
        <v>0.46663976359703102</v>
      </c>
    </row>
    <row r="101" spans="1:3" x14ac:dyDescent="0.3">
      <c r="A101">
        <v>6</v>
      </c>
      <c r="B101" s="6">
        <v>-0.30466860500674903</v>
      </c>
      <c r="C101" s="6">
        <v>1.6028566429287999E-2</v>
      </c>
    </row>
    <row r="102" spans="1:3" x14ac:dyDescent="0.3">
      <c r="A102">
        <v>7</v>
      </c>
      <c r="B102" s="6">
        <v>-0.32603499592914298</v>
      </c>
      <c r="C102" s="6">
        <v>-0.223519990481649</v>
      </c>
    </row>
    <row r="103" spans="1:3" x14ac:dyDescent="0.3">
      <c r="A103">
        <v>8</v>
      </c>
      <c r="B103" s="6">
        <v>-0.26028730481728601</v>
      </c>
      <c r="C103" s="6">
        <v>-0.14203867369197001</v>
      </c>
    </row>
    <row r="104" spans="1:3" x14ac:dyDescent="0.3">
      <c r="A104" t="s">
        <v>4</v>
      </c>
    </row>
    <row r="105" spans="1:3" x14ac:dyDescent="0.3">
      <c r="B105" s="1">
        <v>1</v>
      </c>
      <c r="C105" s="1">
        <v>2</v>
      </c>
    </row>
    <row r="106" spans="1:3" x14ac:dyDescent="0.3">
      <c r="A106">
        <v>1</v>
      </c>
      <c r="B106" s="6">
        <v>-0.78504383941881195</v>
      </c>
      <c r="C106" s="6">
        <v>-0.15266259343948901</v>
      </c>
    </row>
    <row r="107" spans="1:3" x14ac:dyDescent="0.3">
      <c r="A107">
        <v>2</v>
      </c>
      <c r="B107" s="6">
        <v>-1.3266637780984301</v>
      </c>
      <c r="C107" s="6">
        <v>-0.23418959623680499</v>
      </c>
    </row>
    <row r="108" spans="1:3" x14ac:dyDescent="0.3">
      <c r="A108">
        <v>3</v>
      </c>
      <c r="B108" s="6">
        <v>-1.8716015328933</v>
      </c>
      <c r="C108" s="6">
        <v>-0.27375778370590997</v>
      </c>
    </row>
    <row r="109" spans="1:3" x14ac:dyDescent="0.3">
      <c r="A109">
        <v>4</v>
      </c>
      <c r="B109" s="6">
        <v>-2.2297861025424499</v>
      </c>
      <c r="C109" s="6">
        <v>-0.21460597062973699</v>
      </c>
    </row>
    <row r="110" spans="1:3" x14ac:dyDescent="0.3">
      <c r="A110">
        <v>5</v>
      </c>
      <c r="B110" s="6">
        <v>-2.2835650992363101</v>
      </c>
      <c r="C110" s="6">
        <v>-4.9366004903155E-2</v>
      </c>
    </row>
    <row r="111" spans="1:3" x14ac:dyDescent="0.3">
      <c r="A111">
        <v>6</v>
      </c>
      <c r="B111" s="6">
        <v>-2.0502689982962599</v>
      </c>
      <c r="C111" s="6">
        <v>0.15816038151810899</v>
      </c>
    </row>
    <row r="112" spans="1:3" x14ac:dyDescent="0.3">
      <c r="A112">
        <v>7</v>
      </c>
      <c r="B112" s="6">
        <v>-1.64070494542834</v>
      </c>
      <c r="C112" s="6">
        <v>0.31147335924693298</v>
      </c>
    </row>
    <row r="113" spans="1:9" x14ac:dyDescent="0.3">
      <c r="A113">
        <v>8</v>
      </c>
      <c r="B113" s="6">
        <v>-1.1740903029651599</v>
      </c>
      <c r="C113" s="6">
        <v>0.34993606966939</v>
      </c>
    </row>
    <row r="114" spans="1:9" x14ac:dyDescent="0.3">
      <c r="A114">
        <v>9</v>
      </c>
      <c r="B114" s="6">
        <v>-0.74302199788965295</v>
      </c>
      <c r="C114" s="6">
        <v>0.28689353606750501</v>
      </c>
    </row>
    <row r="115" spans="1:9" x14ac:dyDescent="0.3">
      <c r="A115">
        <v>10</v>
      </c>
      <c r="B115" s="6">
        <v>-0.40872779020067401</v>
      </c>
      <c r="C115" s="6">
        <v>0.183073201490311</v>
      </c>
    </row>
    <row r="117" spans="1:9" x14ac:dyDescent="0.3">
      <c r="A117" t="s">
        <v>6</v>
      </c>
    </row>
    <row r="118" spans="1:9" x14ac:dyDescent="0.3">
      <c r="B118" s="1">
        <v>1</v>
      </c>
      <c r="C118" s="1">
        <v>2</v>
      </c>
      <c r="D118" s="1">
        <v>3</v>
      </c>
      <c r="E118" s="1">
        <v>4</v>
      </c>
      <c r="F118" s="1">
        <v>5</v>
      </c>
      <c r="G118" s="1">
        <v>6</v>
      </c>
      <c r="H118" s="1">
        <v>7</v>
      </c>
      <c r="I118" s="1">
        <v>8</v>
      </c>
    </row>
    <row r="119" spans="1:9" x14ac:dyDescent="0.3">
      <c r="A119">
        <v>1</v>
      </c>
      <c r="B119" s="5">
        <v>0.31825366214083201</v>
      </c>
      <c r="C119" s="5">
        <v>0.412941203820266</v>
      </c>
      <c r="D119" s="5">
        <v>0.33479944323485999</v>
      </c>
      <c r="E119" s="5">
        <v>0.19632612253470599</v>
      </c>
      <c r="F119" s="5">
        <v>0.16089951115785101</v>
      </c>
      <c r="G119" s="5">
        <v>0.23673124890465899</v>
      </c>
      <c r="H119" s="5">
        <v>0.29007490642160999</v>
      </c>
      <c r="I119" s="5">
        <v>0.226020937420258</v>
      </c>
    </row>
    <row r="120" spans="1:9" x14ac:dyDescent="0.3">
      <c r="A120">
        <v>2</v>
      </c>
      <c r="B120" s="5">
        <v>0.52705277821556495</v>
      </c>
      <c r="C120" s="5">
        <v>0.68896685992879103</v>
      </c>
      <c r="D120" s="5">
        <v>0.56916958151188402</v>
      </c>
      <c r="E120" s="5">
        <v>0.34581101110405499</v>
      </c>
      <c r="F120" s="5">
        <v>0.28301311988064298</v>
      </c>
      <c r="G120" s="5">
        <v>0.40043907908590398</v>
      </c>
      <c r="H120" s="5">
        <v>0.48488487581341699</v>
      </c>
      <c r="I120" s="5">
        <v>0.37857771884189401</v>
      </c>
    </row>
    <row r="121" spans="1:9" x14ac:dyDescent="0.3">
      <c r="A121">
        <v>3</v>
      </c>
      <c r="B121" s="5">
        <v>0.71791384948524894</v>
      </c>
      <c r="C121" s="5">
        <v>0.950854973058465</v>
      </c>
      <c r="D121" s="5">
        <v>0.81101315004681795</v>
      </c>
      <c r="E121" s="5">
        <v>0.52125099653062901</v>
      </c>
      <c r="F121" s="5">
        <v>0.42568746054129702</v>
      </c>
      <c r="G121" s="5">
        <v>0.56583028333343099</v>
      </c>
      <c r="H121" s="5">
        <v>0.67139793536606795</v>
      </c>
      <c r="I121" s="5">
        <v>0.52603831119914002</v>
      </c>
    </row>
    <row r="122" spans="1:9" x14ac:dyDescent="0.3">
      <c r="A122">
        <v>4</v>
      </c>
      <c r="B122" s="5">
        <v>0.804821468208201</v>
      </c>
      <c r="C122" s="5">
        <v>1.0912450729768499</v>
      </c>
      <c r="D122" s="5">
        <v>0.98208567376454003</v>
      </c>
      <c r="E122" s="5">
        <v>0.68678900339828197</v>
      </c>
      <c r="F122" s="5">
        <v>0.55920544684858897</v>
      </c>
      <c r="G122" s="5">
        <v>0.675905995268684</v>
      </c>
      <c r="H122" s="5">
        <v>0.77495702737775296</v>
      </c>
      <c r="I122" s="5">
        <v>0.61086736238444195</v>
      </c>
    </row>
    <row r="123" spans="1:9" x14ac:dyDescent="0.3">
      <c r="A123">
        <v>5</v>
      </c>
      <c r="B123" s="5">
        <v>0.74710027203785201</v>
      </c>
      <c r="C123" s="5">
        <v>1.0540332654120601</v>
      </c>
      <c r="D123" s="5">
        <v>1.0300059419660901</v>
      </c>
      <c r="E123" s="5">
        <v>0.80385469743434401</v>
      </c>
      <c r="F123" s="5">
        <v>0.65221546789483198</v>
      </c>
      <c r="G123" s="5">
        <v>0.69493932693748905</v>
      </c>
      <c r="H123" s="5">
        <v>0.75555642677951695</v>
      </c>
      <c r="I123" s="5">
        <v>0.60139488691695597</v>
      </c>
    </row>
    <row r="124" spans="1:9" x14ac:dyDescent="0.3">
      <c r="A124">
        <v>6</v>
      </c>
      <c r="B124" s="5">
        <v>0.579128009207592</v>
      </c>
      <c r="C124" s="5">
        <v>0.87086441656997804</v>
      </c>
      <c r="D124" s="5">
        <v>0.95357129107768701</v>
      </c>
      <c r="E124" s="5">
        <v>0.84114310358043398</v>
      </c>
      <c r="F124" s="5">
        <v>0.68006973080816702</v>
      </c>
      <c r="G124" s="5">
        <v>0.62718767978115297</v>
      </c>
      <c r="H124" s="5">
        <v>0.63310743754166998</v>
      </c>
      <c r="I124" s="5">
        <v>0.51119410089552397</v>
      </c>
    </row>
    <row r="125" spans="1:9" x14ac:dyDescent="0.3">
      <c r="A125">
        <v>7</v>
      </c>
      <c r="B125" s="5">
        <v>0.37974954440522002</v>
      </c>
      <c r="C125" s="5">
        <v>0.62796623893607995</v>
      </c>
      <c r="D125" s="5">
        <v>0.78937942214651202</v>
      </c>
      <c r="E125" s="5">
        <v>0.78216296230427296</v>
      </c>
      <c r="F125" s="5">
        <v>0.63050331936703397</v>
      </c>
      <c r="G125" s="5">
        <v>0.50486375838097097</v>
      </c>
      <c r="H125" s="5">
        <v>0.46530670790949402</v>
      </c>
      <c r="I125" s="5">
        <v>0.38281340540811898</v>
      </c>
    </row>
    <row r="126" spans="1:9" x14ac:dyDescent="0.3">
      <c r="A126">
        <v>8</v>
      </c>
      <c r="B126" s="5">
        <v>0.214246971470096</v>
      </c>
      <c r="C126" s="5">
        <v>0.40201090603781198</v>
      </c>
      <c r="D126" s="5">
        <v>0.58294720198991401</v>
      </c>
      <c r="E126" s="5">
        <v>0.63464067312394601</v>
      </c>
      <c r="F126" s="5">
        <v>0.51047331179875199</v>
      </c>
      <c r="G126" s="5">
        <v>0.36331742829504798</v>
      </c>
      <c r="H126" s="5">
        <v>0.30457682018600701</v>
      </c>
      <c r="I126" s="5">
        <v>0.25589634535809302</v>
      </c>
    </row>
    <row r="127" spans="1:9" x14ac:dyDescent="0.3">
      <c r="A127">
        <v>9</v>
      </c>
      <c r="B127" s="5">
        <v>0.10596853843762501</v>
      </c>
      <c r="C127" s="5">
        <v>0.23001744098524901</v>
      </c>
      <c r="D127" s="5">
        <v>0.37822301089810301</v>
      </c>
      <c r="E127" s="5">
        <v>0.44022260537841101</v>
      </c>
      <c r="F127" s="5">
        <v>0.35358799505191602</v>
      </c>
      <c r="G127" s="5">
        <v>0.23097396768736</v>
      </c>
      <c r="H127" s="5">
        <v>0.17812473360616199</v>
      </c>
      <c r="I127" s="5">
        <v>0.15264921589682501</v>
      </c>
    </row>
    <row r="128" spans="1:9" x14ac:dyDescent="0.3">
      <c r="A128">
        <v>10</v>
      </c>
      <c r="B128" s="5">
        <v>4.6860725931437003E-2</v>
      </c>
      <c r="C128" s="5">
        <v>0.11711436130575401</v>
      </c>
      <c r="D128" s="5">
        <v>0.211647662737006</v>
      </c>
      <c r="E128" s="5">
        <v>0.25705610461948702</v>
      </c>
      <c r="F128" s="5">
        <v>0.20629029520259801</v>
      </c>
      <c r="G128" s="5">
        <v>0.12746092663944</v>
      </c>
      <c r="H128" s="5">
        <v>9.2339043159645001E-2</v>
      </c>
      <c r="I128" s="5">
        <v>8.0383180187032E-2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2015-10-09T18:29:19Z</dcterms:created>
  <dcterms:modified xsi:type="dcterms:W3CDTF">2015-10-09T18:58:43Z</dcterms:modified>
</cp:coreProperties>
</file>